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Sheet1!$C$4:$H$321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<sst xmlns="http://schemas.openxmlformats.org/spreadsheetml/2006/main" count="5543" uniqueCount="1865">
  <si>
    <t>兴隆台区市场监督管理局权责事项目录（2024版）</t>
  </si>
  <si>
    <t>序号</t>
  </si>
  <si>
    <t>职权
类型</t>
  </si>
  <si>
    <t>职权名称</t>
  </si>
  <si>
    <t>职权依据</t>
  </si>
  <si>
    <t>实施主体
（部门）</t>
  </si>
  <si>
    <t>责任事项</t>
  </si>
  <si>
    <t>备注</t>
  </si>
  <si>
    <t>项目</t>
  </si>
  <si>
    <t>子项</t>
  </si>
  <si>
    <t>行政许可</t>
  </si>
  <si>
    <t>企业设立、变更、注销登记</t>
  </si>
  <si>
    <t>【法律】《中华人民共和国公司法》（2023年12月29日第十四届全国人民代表大会常务委员会第七次会议第二次修订）第二十九条　设立公司，应当依法向公司登记机关申请设立登记。
法律、行政法规规定设立公司必须报经批准的，应当在公司登记前依法办理批准手续。
【法律】《中华人民共和国外商投资法》（2019年3月15日第十三届全国人民代表大会第二次会议通过）第二条 　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【法律】《中华人民共和国合伙企业法》（1997年2月23日主席令第八十二号，2006年8月27日予以修改）第九条 申请设立合伙企业，应当向企业登记机关提交登记申请书、合伙协议书、合伙人身份证明等文件；第十三条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【法律】《中华人民共和国个人独资企业法》（1999年8月30日中华人民共和国主席令第二十号公布，自2000年1月1日起施行）第十二条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【行政法规】《中华人民共和国外商投资法实施条例》（已经2019年12月12日国务院第74次常务会议通过，现予公布，自2020年1月1日起施行）
第三十七条　外商投资企业的登记注册，由国务院市场监督管理部门或者其授权的地方人民政府市场监督管理部门依法办理。国务院市场监督管理部门应当公布其授权的市场监督管理部门名单。
【行政法规】《中华人民共和国市场主体登记管理条例》已经2021年4月14日国务院第131次常务会议通过，现予公布，自2022年3月1日起施行。
第三条　市场主体应当依照本条例办理登记。未经登记，不得以市场主体名义从事经营活动。法律、行政法规规定无需办理登记的除外。
市场主体登记包括设立登记、变更登记和注销登记。
第三十二条 个人独资企业清算结束后，投资人或者人民法院指定的清算人应当编制清算报告，并于十五日内到登记机关办理注销登记。
【规章】《中华人民共和国市场主体登记管理条例实施细则》（（2022年3月1日国家市场监督管理总局令第52号公布 自公布之日起施行）
第十七条 办理市场主体登记、备案事项，申请人可以到登记机关现场提交申请，也可以通过市场主体登记注册系统提出申请。</t>
  </si>
  <si>
    <t>盘锦市兴隆台区市场监督管理局</t>
  </si>
  <si>
    <t>1.受理责任：公示依法应当提交的材料；一次性告知补正材料，依法受理或不予受理（不予受理的应当告知理由）；
2.审查责任：依法对企业设立、变更、注销登记申报材料审核、提出预审意见；
3.决定责任：法定告知、作出核准或不予核准的决定（不予核准的应当及时、明确告知理由）；
4.送达责任：根据具体事项制作并送达营业执照，信息公开；
5.其他法律法规规章文件规定应履行的责任。</t>
  </si>
  <si>
    <t>个体工商户注册、变更、注销登记</t>
  </si>
  <si>
    <t xml:space="preserve">
【行政法规】《中华人民共和国市场主体登记管理条例》已经2021年4月14日国务院第131次常务会议通过，现予公布，自2022年3月1日起施行。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【行政法规】《促进个体工商户发展条例》（已经2022年9月26日国务院第190次常务会议通过，现予公布，自2022年11月1日起施行。）
第六条　个体工商户可以个人经营，也可以家庭经营。个体工商户的财产权、经营自主权等合法权益受法律保护，任何单位和个人不得侵害或者非法干预。
第十一条　市场主体登记机关应当为个体工商户提供依法合规、规范统一、公开透明、便捷高效的登记服务。
第十三条　个体工商户可以自愿变更经营者或者转型为企业。变更经营者的，可以直接向市场主体登记机关申请办理变更登记。涉及有关行政许可的，行政许可部门应当简化手续，依法为个体工商户提供便利。
个体工商户变更经营者或者转型为企业的，应当结清依法应缴纳的税款等，对原有债权债务作出妥善处理，不得损害他人的合法权益。
【规章】《中华人民共和国市场主体登记管理条例实施细则》（2022年3月1日国家市场监督管理总局令第52号公布 自公布之日起施行）
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</si>
  <si>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5.事后监管责任：通过企业信息公示抽查等办法加强监管。                             
6.其他法律法规政策规定应履行的责任。</t>
  </si>
  <si>
    <t>农民专业合作社设立、变更、注销登记</t>
  </si>
  <si>
    <t>【法律】《中华人民共和国农民专业合作社法》（2006年10月31日主席令第五十七号）
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【行政法规】《中华人民共和国市场主体登记管理条例》已经2021年4月14日国务院第131次常务会议通过，现予公布，自2022年3月1日起施行。
第三条　市场主体应当依照本条例办理登记。未经登记，不得以市场主体名义从事经营活动。法律、行政法规规定无需办理登记的除外。
市场主体登记包括设立登记、变更登记和注销登记。
【规章】《中华人民共和国市场主体登记管理条例实施细则》（2022年3月1日国家市场监督管理总局令第52号公布 自公布之日起施行）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t>
  </si>
  <si>
    <t>食品（含保健食品）经营许可</t>
  </si>
  <si>
    <t>1.食品（含保健食品）经营许可首次 </t>
  </si>
  <si>
    <t>【法律】《中华人民共和国食品安全法》(2021年4月29日修订）第三十五条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</si>
  <si>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5.事后监管责任：通过企业信息公示抽查等办法加强监管。                             
7.其他法律法规政策规定应履行的责任。</t>
  </si>
  <si>
    <t>2.食品（含保健食品）经营许可变更 </t>
  </si>
  <si>
    <t xml:space="preserve">【法律】《中华人民共和国食品安全法》(2021年4月29日修订）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【规章】《食品经营许可和备案管理办法》（2023年6月15日国家市场监督管理总局令第78号公布 自2023年12月1日起施行）第二条 食品经营许可的申请、受理、审查、决定，仅销售预包装食品（含保健食品、特殊医学用途配方食品、婴幼儿配方乳粉以及其他婴幼儿配方食品等特殊食品，下同）的备案，以及相关监督检查工作，适用本办法。
第三条 食品经营许可和备案应当遵循依法、公开、公平、公正、便民、高效的原则。
第四条 在中华人民共和国境内从事食品销售和餐饮服务活动，应当依法取得食品经营许可。
</t>
  </si>
  <si>
    <t>3.食品（含保健食品）经营许可延续 </t>
  </si>
  <si>
    <t xml:space="preserve">【法律】《中华人民共和国食品安全法》(2021年4月29日修订）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【规章】《食品经营许可和备案管理办法》（2023年6月15日国家市场监督管理总局令第78号公布 自2023年12月1日起施行）第二条 食品经营许可的申请、受理、审查、决定，仅销售预包装食品（含保健食品、特殊医学用途配方食品、婴幼儿配方乳粉以及其他婴幼儿配方食品等特殊食品，下同）的备案，以及相关监督检查工作，适用本办法。
第三条 食品经营许可和备案应当遵循依法、公开、公平、公正、便民、高效的原则。
第四条 在中华人民共和国境内从事食品销售和餐饮服务活动，应当依法取得食品经营许可。
</t>
  </si>
  <si>
    <t>4.食品（含保健食品）经营许可补办 </t>
  </si>
  <si>
    <t xml:space="preserve">【法律】《中华人民共和国食品安全法》(2021年4月29日修订）第三十五条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【规章】《食品经营许可和备案管理办法》（2023年6月15日国家市场监督管理总局令第78号公布 自2023年12月1日起施行）第二条 食品经营许可的申请、受理、审查、决定，仅销售预包装食品（含保健食品、特殊医学用途配方食品、婴幼儿配方乳粉以及其他婴幼儿配方食品等特殊食品，下同）的备案，以及相关监督检查工作，适用本办法。
第三条 食品经营许可和备案应当遵循依法、公开、公平、公正、便民、高效的原则。
第四条 在中华人民共和国境内从事食品销售和餐饮服务活动，应当依法取得食品经营许可。
</t>
  </si>
  <si>
    <t>5.食品（含保健食品）经营许可注销 </t>
  </si>
  <si>
    <t>食品生产加工小作坊生产许可</t>
  </si>
  <si>
    <t>【法律】《中华人民共和国食品安全法》(2021年4月29日修订）第三十六条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【地方性法规】《辽宁省食品安全条例》（根据2020年3月30日辽宁省第十三届人民代表大会常务委员会第十七次会议《关于修改〈辽宁省出版管理规定〉等27件地方性法规的决定》修正）
第二十五条 从事食品生产加工的小作坊应当向所在地县级食品安全监督管理部门申请食品生产加工小作坊许可证。</t>
  </si>
  <si>
    <t>小餐饮经营许可</t>
  </si>
  <si>
    <t>1.小餐饮经营许可设立</t>
  </si>
  <si>
    <t>【法律】《中华人民共和国食品安全法》(2021年4月29日修订）第三十六条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【地方性法规】《辽宁省食品安全条例》（根据2020年3月30日辽宁省第十三届人民代表大会常务委员会第十七次会议《关于修改〈辽宁省出版管理规定〉等27件地方性法规的决定》修正）
第三十条 从事小餐饮经营活动应当向所在地县级食品安全监督管理部门申请小餐饮经营许可证。</t>
  </si>
  <si>
    <t>2.小餐饮经营许可变更</t>
  </si>
  <si>
    <t>【法律】《中华人民共和国食品安全法》(2021年4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</si>
  <si>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3.小餐饮经营许可延续</t>
  </si>
  <si>
    <t>4.小餐饮经营许可注销</t>
  </si>
  <si>
    <t>食品生产许可</t>
  </si>
  <si>
    <t>1.食品生产许可首次申请</t>
  </si>
  <si>
    <t>【法律】《中华人民共和国食品安全法》(2021年4月29日修订）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第二条 在中华人民共和国境内，从事食品生产活动，应当依法取得食品生产许可。
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</si>
  <si>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2.食品生产许可变更</t>
  </si>
  <si>
    <t>【规章】《食品生产许可管理办法》（国家市场监督管理总局令第24号，2020年1月2日公布）
第二条 在中华人民共和国境内，从事食品生产活动，应当依法取得食品生产许可。
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</si>
  <si>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1.受理责任：对申报材料进行形式审查，对申请材料齐全、符合法定形式的予以受理；申请材料不齐全、不符合法定形式的，应当自收到申请材料之日起5日内通知申请人并说明理由。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生产场所的现场核查。
3.决定责任：应当自受理申请之日起10个工作日内作出是否准予行政许可的决定。经本行政机关负责人批准，可以延长5个工作日，并应当将延长期限的理由告知申请人。</t>
  </si>
  <si>
    <t>3.食品生产许可延续</t>
  </si>
  <si>
    <t>【规章】《食品生产许可管理办法》（国家市场监督管理总局令第24号，2020年1月2日公布）
第二条 在中华人民共和国境内，从事食品生产活动，应当依法取得食品生产许可。
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</si>
  <si>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</si>
  <si>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
第二条 在中华人民共和国境内，从事食品生产活动，应当依法取得食品生产许可。
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</si>
  <si>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食品添加剂生产许可</t>
  </si>
  <si>
    <t>【法律】《中华人民共和国食品安全法》(2021年4月29日修订）第三十九条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生产食品添加剂应当符合法律、法规和食品安全国家标准。
【规章】《食品生产许可管理办法》（已于2019年12月23日经国家市场监督管理总局2019年第18次局务会议审议通过，现予公布，自2020年3月1日起施行。）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第十五条从事食品添加剂生产活动，应当依法取得食品添加剂生产许可。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t>
  </si>
  <si>
    <t>1.受理责任：对申报材料进行形式审查，对申请材料齐全、符合法定形式的予以受理；申请材料不齐全或者不符合法定形式的，应当当场或者在五日内一次告知申请人需要补正的全部内容。
2.决定责任：承诺自受理行政许可申请之日起20个工作日内（不含鉴定评审时间）作出行政许可决定； 
3.送达责任：送达行政许可决定书。</t>
  </si>
  <si>
    <t>计量标准器具核准</t>
  </si>
  <si>
    <t>【法律】《中华人民共和国计量法》（1985年9月6日中华人民共和国主席令第26号，2018年10月26日修订）第六条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【【行政法规】《中华人民共和国计量法实施细则》（1987年1月19日国务院批准；2018年3月19日国务院令第第698号修订，2022年3月29日国务院令第第752号第四次修订）第九条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</si>
  <si>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1.受理责任：对申报材料进行形式审查，对申请材料齐全、符合法定形式的予以受理；申请材料不齐全、不符合法定形式的，应当自收到申请材料之日起5日内通知申请人并说明理由。
2.决定责任：在收到《型式评价报告》后10个工作日内作出是否准予承担国家法定计量检定机构任务授权的决定。
3.送达责任：送达《计量器具型式批准证书》或《不予行政许可决定书》</t>
  </si>
  <si>
    <t>承担国家法定计量检定机构任务授权</t>
  </si>
  <si>
    <t>【法律】《中华人民共和国计量法》（1985年9月6日中华人民共和国主席令第26号，2018年10月26日修订）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【行政法规】《中华人民共和国计量法实施细则》（1987年1月19日国务院批准；2018年3月19日国务院令第第698号修订，2022年3月29日国务院令第第752号第四次修订）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t>
  </si>
  <si>
    <t>1.受理责任：对申报材料进行形式审查，对申请材料齐全、符合法定形式的予以受理；申请材料不齐全、不符合法定形式的，应当自收到申请材料之日起5日内通知申请人并说明理由。
2.决定责任：在收到《评审报告》后10个工作日内作出是否准予承担国家法定计量检定机构任务授权的决定。
3.送达责任：送达《授权证书》或《不予行政许可决定书》</t>
  </si>
  <si>
    <t>特种设备安全管理和作业人员资格认定</t>
  </si>
  <si>
    <t xml:space="preserve">【法律】《中华人民共和国特种设备安全法》（国家主席令第4号，2013年6月29日颁布）
第十四条 特种设备安全管理人员、检测人员和作业人员应当按照国家有关规定取得相应资格，方可从事相关工作。
【行政法规】《特种设备安全监察条例》（国务院令第第373号，2009年1月24日修正）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【部门规章】《特种设备作业人员监督管理办法》（2005年1月10日国家质量监督检验检疫总局70号令；2011年5月3日修订）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
</t>
  </si>
  <si>
    <t>1.受理责任：对申报材料进行形式审查，对申请材料齐全、符合法定形式的予以受理；申请材料不齐全或者不符合法定形式的，应当当场或者在五日内一次告知申请人需要补正的全部内容。
2.决定责任：承诺自受理行政许可申请之日起二十日内（不含考试时间）作出行政许可决定。 
3.送达责任：送达行政许可决定书。
4.其他法律法规规章文件规定应履行的责任。</t>
  </si>
  <si>
    <t>药品零售企业筹建审批</t>
  </si>
  <si>
    <t xml:space="preserve">【法律】《中华人民共和国药品管理法》（2019年8月26日主席令第三十一号）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【行政法规】《中华人民共和国药品管理法实施条例》（2019年3月2日，根据《国务院关于修改部分行政法规的决定》（第709号）修订）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t>
  </si>
  <si>
    <t>药品零售企业经营许可</t>
  </si>
  <si>
    <t xml:space="preserve">【法律】《中华人民共和国药品管理法》（2019年8月26日主席令第三十一号）第五十一条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【行政法规】《中华人民共和国药品管理法实施条例》（2019年3月2日，根据《国务院关于修改部分行政法规的决定》（第709号）修订）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t>
  </si>
  <si>
    <t>科研和教学用毒性药品购买审批</t>
  </si>
  <si>
    <t>【行政法规】《医疗用毒性药品管理办法》（1988年12月27日国务院令第第23号）第十条：科研和教学单位所需的毒性药品，必须持本单位的证明信，经单位所在地县以上卫生行政部门批准后，供应部门方能发售。…
【规范性文件】《辽宁省人民政府关于取消和下放一批行政职权项目的决定》（辽政发〔2013〕21号）</t>
  </si>
  <si>
    <t>行政确认</t>
  </si>
  <si>
    <t>股权出质的设立</t>
  </si>
  <si>
    <t>股权出质设立、变更、注销/撤销登记</t>
  </si>
  <si>
    <r>
      <rPr>
        <sz val="7"/>
        <rFont val="等线"/>
        <charset val="134"/>
        <scheme val="minor"/>
      </rPr>
      <t>【法律】《中华人民共和国民法典》</t>
    </r>
    <r>
      <rPr>
        <sz val="7"/>
        <rFont val="宋体"/>
        <charset val="134"/>
      </rPr>
      <t xml:space="preserve">
第四百四十三条 以基金份额、股权出质的，质权自办理出质登记时设立。
【部门规章】《股权出质登记办法》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r>
  </si>
  <si>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4.送达责任：根据具体事项制作并送达股权出质登记核准通知书，信息公开。
5.其他法律法规规章文件规定应履行的责任。</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</si>
  <si>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</si>
  <si>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【行政法规】《中华人民共和国药品管理法实施条例》（国务院令第第360号）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</si>
  <si>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</si>
  <si>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</si>
  <si>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</si>
  <si>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</si>
  <si>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</si>
  <si>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省级奖励除外，盘政办发[2021]3号文件下放</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</si>
  <si>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</si>
  <si>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【规范性文件】《市场监管总局 财政部关于印发〈市场监管领域重大违法行为举报奖励暂行办法〉的通知》（国市监稽规〔2021〕4号）第三条</t>
  </si>
  <si>
    <t>省级奖励除外，实行市县属地化管理为主</t>
  </si>
  <si>
    <t>对举报食品等产品安全问题查证属实的给予举报人的奖励</t>
  </si>
  <si>
    <t>【法律】《中华人民共和国食品安全法》(2021年4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国务院令第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【规范性文件】《市场监管总局 财政部关于印发〈市场监管领域重大违法行为举报奖励暂行办法〉的通知》（国市监稽规〔2021〕4号）第三条</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</si>
  <si>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</si>
  <si>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</si>
  <si>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</si>
  <si>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</si>
  <si>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</si>
  <si>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【行政法规】《直销管理条例》（国务院令第第443号）第三十七条第二款工商行政管理部门应当为举报人保密；对举报有功人员，应当依照国家有关规定给予奖励。</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</si>
  <si>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</si>
  <si>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</si>
  <si>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食品安全举报奖励</t>
  </si>
  <si>
    <t>【法律】《中华人民共和国食品安全法》(2021年4月29日修订）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</si>
  <si>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</si>
  <si>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【行政法规】1.《医疗器械监督管理条例》
第七十九条第二款 有关医疗器械研制、生产、经营、使用行为的举报经调查属实的，负责药品监督管理的部门等部门对举报人应当给予奖励。有关部门应当为举报人保密。
2.《化妆品监督管理条例》
第五十八条  负责药品监督管理的部门应当公布本部门的网站地址、电子邮件地址或者电话，接受咨询、投诉、举报，并及时答复或者处理。对查证属实的举报，按照国家有关规定给予举报人奖励。
【部门规章】《市场监督管理投诉举报处理暂行办法》
第三十二条  法律、法规、规章规定市场监督管理部门应当将举报处理结果告知举报人或者对举报人实行奖励的，市场监督管理部门应当予以告知或者奖励。                                             
 【规范性文件】《市场监管领域重大违法行为举报奖励暂行办法》（2021年7月30日市场监管总局 财政部关于印发《市场监管领域重大违法行为举报奖励暂行办法》的通知，国市监稽规〔2021〕4号）</t>
  </si>
  <si>
    <t>行政裁决</t>
  </si>
  <si>
    <t>对计量纠纷的调解和仲裁检定</t>
  </si>
  <si>
    <t>【行政法规】《中华人民共和国计量法实施细则》（1987年1月19日国务院批准；2018年3月19日国务院令第第698号修订，2022年3月29日国务院令第第752号第四次修订）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</si>
  <si>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1.受理责任：县级及以上人民政府计量行政部门依法受理或不予受理（不予受理应当告知理由）。 
2.审查责任：对申请书中的有关内容进行审查。经审查符合要求的，确定仲裁计量检定机构。 
3.告知责任：告知纠纷双方在接到通知后对与纠纷有关的计量器具实行保全措施。进行仲裁检定时，当事人双方应在场，无正当理由拒不到场的可进行缺席仲裁检定。 
4.检定责任：组织法定计量检定机构依据国家计量检定规程进行检定，并在规定的时间内出具仲裁检定证书。 
5.送达责任：仲裁检定后，计量行政部门审核仲裁检定证书，通知当事人。
 6.调解责任：计量行政部门进行调解或仲裁，并制作调解或仲裁决定书，由双方当事人签字。 
7.其他：法律法规规章规定应履行的其他责任。</t>
  </si>
  <si>
    <t>对企业名称争议的裁决</t>
  </si>
  <si>
    <t xml:space="preserve">【行政法规】【行政法规】《企业名称登记管理规定》（1991年4月30日中华人民共和国国家工商行政管理局令第7号公布；2020年12月28日中华人民共和国国务院令第第734号修订）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</si>
  <si>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</si>
  <si>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</si>
  <si>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</si>
  <si>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</si>
  <si>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</si>
  <si>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</si>
  <si>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</si>
  <si>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</si>
  <si>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 xml:space="preserve">【法律】《中华人民共和国产品质量法》（2018年12月29日修正）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
</t>
  </si>
  <si>
    <t>对企业公示信息进行抽查检查</t>
  </si>
  <si>
    <t>【行政法规】《企业信息公示暂行条例》（国务院令第第654号，2014年8月7日公布）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</si>
  <si>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工业产品生产许可证监督检查</t>
  </si>
  <si>
    <t>【行政法规】《中华人民共和国工业产品生产许可证管理条例》（2005年7月9日中华人民共和国国务院令第第440号公布  自2005年9月1日起施行）
第三十六条 国务院工业产品生产许可证主管部门和县级以上地方工业产品生产许可证主管部门依照本条例规定负责对生产列入目录产品的企业以及核查人员、检验机构及其检验人员的相关活动进行监督检查。
【规章】《中华人民共和国工业产品生产许可证管理条例实施办法》（2014年4月21日国家质量监督检验检疫总局令第156号公布 根据2022年9月29日国家市场监督管理总局令第61号修订）第六条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
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</si>
  <si>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</si>
  <si>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【行政法规】《中华人民共和国计量法实施细则》（1987年1月19日国务院批准，1987年2月1日国家计量局发布并施行；根据2022年3月29日国务院令第第752号《国务院关于修改和废止部分行政法规的决定》第四次修订）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</si>
  <si>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</si>
  <si>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</si>
  <si>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</si>
  <si>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【行政法规】《中华人民共和国认证认可条例》（根据2023年7月20日中华人民共和国国务院令第第764号第三次修订）
第五十四条　县级以上地方人民政府市场监督管理部门在国务院认证认可监督管理部门的授权范围内，依照本条例的规定对认证活动实施监督管理。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【规章】《有机产品认证管理办法》（ 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【规章】《认证机构管理办法》（根据2020年10月23日国家市场监督管理总局令第31号修订） 
第四条　国务院认证认可监督管理部门主管认证机构的资质审批及监督管理工作。
县级以上地方认证监督管理部门依照本办法的规定，负责所辖区域内认证机构从事认证活动的监督管理。
【规章】《认证证书和认证标志管理办法》（根据2022年9月29日国家市场监督管理总局令第61号第二次修订）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【规章】《认证及认证培训、咨询人员管理办法》（根据2022年9月29日国家市场监督管理总局令第61号修订）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t>
  </si>
  <si>
    <t>食品安全的行政检查</t>
  </si>
  <si>
    <t xml:space="preserve">【法律】《中华人民共和国食品安全法》(2021年4月29日修订）。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【行政法规】《国务院关于加强食品等产品安全监督管理的特别规定》（国务院令第第503号，2007年7月26日颁布）
第十二条　县级以上人民政府及其部门对产品安全实施监督管理……
农业、卫生、质检、商务、工商、药品等监督管理部门应当依据各自职责对生产经营者进行监督检查……
【行政法规】《食盐专营办法》（1996年5月27日发布国务院第197号令 2017年12月26日国务院令第第696号修订）第二十三条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
</t>
  </si>
  <si>
    <t>食品抽样检验的行政检查</t>
  </si>
  <si>
    <t>【法律】《中华人民共和国食品安全法》（2009年2月28日第十一届全国人民代表大会常务委员会第七次会议通过；根据2021年4月29日第十三届全国人民代表大会常务委员会第二十八次会议修改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【规章】《食品安全抽样检验管理办法》（2019年8月8日国家市场监督管理总局令第15号公布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</si>
  <si>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</si>
  <si>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【法律】《中华人民共和国食品安全法》(2021年4月29日修订）。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</si>
  <si>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</si>
  <si>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【法律】《中华人民共和国特种设备安全法》（国家主席令第4号，2013年6月29日颁布）
第五十三条 负责特种设备安全监督管理的部门应当组织对特种设备检验、检测机构的检验、检测结果和鉴定结论进行监督抽查，但应当防止重复抽查。监督抽查结果应当向社会公布。
【法律】《中华人民共和国特种设备安全法》（国家主席令第4号，2013年6月29日颁布）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【行政法规】《特种设备安全监察条例》（国务院令第第373号，2009年1月24日修正）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</si>
  <si>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</si>
  <si>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【行政法规】《禁止传销条例》（国务院令第第444号，2005年8月23日公布）
第十四条  县级以上工商行政管理部门对涉嫌传销行为进行查处时，可以采取下列措施：（三）进入涉嫌传销的经营场所和培训、集会等活动场所，实施现场检查；
【行政法规】《直销管理条例》（国务院令第第443号，2005年8月23日公布）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</si>
  <si>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</si>
  <si>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【规章】《食品安全抽样检验管理办法》（2019年8月8日国家市场监督管理总局令第15号公布 根据2022年9月29日国家市场监督管理总局令第61号修正）第五条 市场监督管理部门应当与承担食品安全抽样、检验任务的技术机构（以下简称承检机构）签订委托协议，明确双方权利和义务。
　　承检机构应当依照有关法律、法规规定取得资质认定后方可从事检验活动。承检机构进行检验，应当尊重科学，恪守职业道德，保证出具的检验数据和结论客观、公正，不得出具虚假检验报告。
　　市场监督管理部门应当对承检机构的抽样检验工作进行监督检查，发现存在检验能力缺陷或者有重大检验质量问题等情形的，应当按照有关规定及时处理。 
第五十条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
【规章】《产品质量监督抽查管理暂行办法》已于2019年11月8日经国家市场监督管理总局2019年第14次局务会议审议通过，现予公布，自2020年1月1日起施行。第五十二条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</si>
  <si>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广告行为检查</t>
  </si>
  <si>
    <t>1.药品、医疗器械、保健食品、特殊医学用途配方食品广告主发布相关广告的审查批准情况的检查</t>
  </si>
  <si>
    <t xml:space="preserve">【法律】《中华人民共和国广告法》（1994年10月27日第八届全国人民代表大会常务委员会第十次会议通过 ；根据2021年4月29日第十三届全国人民代表大会常务委员会第二十八次会议修正）
第四十六条“发布医疗、药品、医疗器械、农药、兽药和保健食品广告，以及法律、行政法规规定应当进行审查的其他广告，应当在发布前由有关部门(以下称广告审查机关)对广告内容进行审查；未经审查，不得发布。”
【法律】《中华人民共和国食品安全法》（2009年2月28日第十一届全国人民代表大会常务委员会第七次会议通过；根据2021年4月29日第十三届全国人民代表大会常务委员会第二十八次会议修改）
第七十九条“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【法律】《药品管理法》（1984年9月20日第六届全国人民代表大会常务委员会第七次会议通过；根据2019年8月26日第十三届全国人民代表大会常务委员会第十二次会议第二次修订， 自2019年12月1日起施行)
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【法规】《医疗器械监督管理条例》（2000年1月4日中华人民共和国国务院令第第276号公布；根据2020年12月21日国务院第119次常务会议修订）
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</si>
  <si>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2.广告经营者、广告发布者建立、健全广告业务的承接登记、审核、档案管理制度情况的检查</t>
  </si>
  <si>
    <t>【法律】《中华人民共和国广告法》（1994年10月27日第八届全国人民代表大会常务委员会第十次会议通过；根据2021年4月29日第十三届全国人民代表大会常务委员会第二十八次会议修正）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</si>
  <si>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</si>
  <si>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【法律】《中华人民共和国广告法》（1994年10月27日第八届全国人民代表大会常务委员会第十次会议通过；根据2021年4月29日第十三届全国人民代表大会常务委员会第二十八次会议修正）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</si>
  <si>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</si>
  <si>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
【规章】《产品质量监督抽查管理暂行办法》（2019年11月8日家市场监督管理总局令第18号公布，自2020年1月1日起施行）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</si>
  <si>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电子商务经营行为监督检查</t>
  </si>
  <si>
    <t xml:space="preserve">【法律】《中华人民共和国电子商务法》（2018年8月31日第十三届全国人民代表大会常务委员会第五次会议通过，自2019年1月1日起施行）
第六条　国务院有关部门按照职责分工负责电子商务发展促进、监督管理等工作。县级以上地方各级人民政府可以根据本行政区域的实际情况，确定本行政区域内电子商务的部门职责划分。
【规章】《网络交易监督管理办法》（2021年3月15日国家市场监督管理总局令第37号公布，2021年5月1日起施行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t>
  </si>
  <si>
    <t>合同监督检查</t>
  </si>
  <si>
    <t>【规章】《合同行政监督管理办法》（2023年5月18日国家市场监督管理总局令第77号公布 自2023年7月1日起施行）
  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</si>
  <si>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消费者权益保护监督检查</t>
  </si>
  <si>
    <t>【地方性法规】《辽宁省消费者权益保护条例》（2016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
【规章】《网络购买商品七日无理由退货暂行办法》（2017年1月6日国家工商行政管理总局令第90号公布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</si>
  <si>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</si>
  <si>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</si>
  <si>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</si>
  <si>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</si>
  <si>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</si>
  <si>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</si>
  <si>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
【行政法规】《中华人民共和国野生植物保护条例》（2017年10月7日，国务院令第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</si>
  <si>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</si>
  <si>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</si>
  <si>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</si>
  <si>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</si>
  <si>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</si>
  <si>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</si>
  <si>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</si>
  <si>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【行政法规】《医疗器械监督管理条例》（已经2020年12月21日国务院第119次常务会议修订通过，现予公布，自2021年6月1日起施行。）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</si>
  <si>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化妆品监督抽检及发布质量公告的行政检查</t>
  </si>
  <si>
    <t>【行政法规】《化妆品监督管理条例》已经2020年1月3日国务院第77次常务会议通过，现予公布，自2021年1月1日起施行。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</si>
  <si>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</si>
  <si>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 xml:space="preserve">【行政法规】《化妆品监督管理条例》已经2020年1月3日国务院第77次常务会议通过，现予公布，自2021年1月1日起施行。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【规章】
《化妆品生产经营监督管理办法 》（2021年8月2日国家市场监督管理总局令第46号公布 自2022年1月1日起施行）
第三条 国家药品监督管理局负责全国化妆品监督管理工作。
　　县级以上地方人民政府负责药品监督管理的部门负责本行政区域的化妆品监督管理工作。
第五十条 负责药品监督管理的部门应当按照风险管理的原则，确定监督检查的重点品种、重点环节、检查方式和检查频次等，加强对化妆品生产经营者的监督检查。
　　必要时，负责药品监督管理的部门可以对化妆品原料、直接接触化妆品的包装材料的供应商、生产企业开展延伸检查。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</si>
  <si>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</si>
  <si>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</si>
  <si>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行政处罚</t>
  </si>
  <si>
    <t>对违反《保健食品注册与备案管理办法》行为的处罚</t>
  </si>
  <si>
    <t>对擅自转让保健食品注册证书等的处罚</t>
  </si>
  <si>
    <t xml:space="preserve">【规章】《保健食品注册与备案管理办法》（国家食品药品监督管理总局令第22号，2016年2月26日颁布）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</si>
  <si>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5.其他法律法规规章规定应当履行的责任 。</t>
  </si>
  <si>
    <t>依职权办理当场处罚案件、柔性执法案件</t>
  </si>
  <si>
    <t>对违反《殡葬管理条例》行为的处罚</t>
  </si>
  <si>
    <t>对制造、销售不符合国家技术标准的殡葬设备行为的处罚</t>
  </si>
  <si>
    <t>【行政法规】《殡葬管理条例》（国务院令第第628号，2012年11月9日修订）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</si>
  <si>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</si>
  <si>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1.对生产生产不符合有关强制性标准的防伪技术产品的处罚</t>
  </si>
  <si>
    <t>【规章】《产品防伪监督管理办法》（2002年11月1日国家质量监督检验检疫总局令第27号公布,2002年12月1日施行；根据2022年9月29日国家市场监督管理总局令第61号第三次修订）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
【法律】《中华人民共和国产品质量法》(1993年2月22日第七届全国人民代表大会常务委员会第三十次会议通过；2018年12月29日第十三届全国人民代表大会常务委员会第七次会议修正)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</si>
  <si>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2.对产品防伪技术评审机构、检验机构出具与事实不符的结论与数据行为的处罚</t>
  </si>
  <si>
    <t xml:space="preserve">【规章】《产品防伪监督管理办法》（2002年11月1日国家质量监督检验检疫总局令第27号公布,2002年12月1日施行；根据2022年9月29日国家市场监督管理总局令第61号第三次修订）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
【法律】《中华人民共和国产品质量法》(1993年2月22日第七届全国人民代表大会常务委员会第三十次会议通过；2018年12月29日第十三届全国人民代表大会常务委员会第七次会议修正)第五十七条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t>
  </si>
  <si>
    <t>对违反《城市房地产开发经营管理条例》行为的处罚</t>
  </si>
  <si>
    <t>1.对房地产企业未取得资质证书或者超越资质等级从事房地产开发经营的行为的处罚</t>
  </si>
  <si>
    <t>【行政法规】《城市房地产开发经营管理条例》（国务院令第第248号，2018年3月19日修订）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</si>
  <si>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</si>
  <si>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</si>
  <si>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</si>
  <si>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</si>
  <si>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</si>
  <si>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</si>
  <si>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</si>
  <si>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</si>
  <si>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</si>
  <si>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</si>
  <si>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</si>
  <si>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</si>
  <si>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</si>
  <si>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</si>
  <si>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</si>
  <si>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</si>
  <si>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</si>
  <si>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</si>
  <si>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</si>
  <si>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</si>
  <si>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</si>
  <si>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</si>
  <si>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</si>
  <si>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</si>
  <si>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</si>
  <si>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</si>
  <si>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</si>
  <si>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</si>
  <si>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</si>
  <si>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</si>
  <si>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</si>
  <si>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</si>
  <si>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</si>
  <si>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</si>
  <si>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【规章】《定量包装商品计量监督管理办法》（国家质量监督检验检疫总局令第75号2005年5月30日发布）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</si>
  <si>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</si>
  <si>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</si>
  <si>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</si>
  <si>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</si>
  <si>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</si>
  <si>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</si>
  <si>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</si>
  <si>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</si>
  <si>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</si>
  <si>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</si>
  <si>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</si>
  <si>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</si>
  <si>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</si>
  <si>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</si>
  <si>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</si>
  <si>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</si>
  <si>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</si>
  <si>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</si>
  <si>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</si>
  <si>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</si>
  <si>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</si>
  <si>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</si>
  <si>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</si>
  <si>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</si>
  <si>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</si>
  <si>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</si>
  <si>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</si>
  <si>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</si>
  <si>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</si>
  <si>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</si>
  <si>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</si>
  <si>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</si>
  <si>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</si>
  <si>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</si>
  <si>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</si>
  <si>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</si>
  <si>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</si>
  <si>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</si>
  <si>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</si>
  <si>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</si>
  <si>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</si>
  <si>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</si>
  <si>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对违反《国务院关于加强食品等产品安全监督管理的特别规定》行为的处罚</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</si>
  <si>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</si>
  <si>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</si>
  <si>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</si>
  <si>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</si>
  <si>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</si>
  <si>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</si>
  <si>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</si>
  <si>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</si>
  <si>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</si>
  <si>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</si>
  <si>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</si>
  <si>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</si>
  <si>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</si>
  <si>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</si>
  <si>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</si>
  <si>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【规章】《计量违法行为处罚细则》（1990年8月25日国家技术监督局令第14号公布 根据2015年8月25日国家质量技术监督检验检疫总局令第166号第一次修订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</si>
  <si>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2.对部门和企事业单位未取得有关人民政府计量行政部门颁发的计量标准考核证书而开展检定等行为的处罚</t>
  </si>
  <si>
    <t>【规章】《计量违法行为处罚细则》（1990年8月25日国家技术监督局令第14号公布；2022年9月29日国家市场监督管理总局令第61号第二次修订）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【地方性法规】《辽宁省计量监督条例》（1995年11月25日辽宁省第八届人民代表大会常务委员会第十八次会议通过 ； 根据2020年3月30日辽宁省第十三届人民代表大会常务委员会第十七次会议修正）
第八条  开展计量检定必须符合下列要求：
（一）计量标准经计量行政部门考核合格并取得相应的资格证书；
（二）在限定的检定范围内；
（三）执行相应的计量检定规程；
（四）国家法定计量检定机构的计量检定人员和被授权单位执行检定、测试任务的人员，必须经考核合格。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t>
  </si>
  <si>
    <t>3.对被授权项目经检查达不到原考核条件等行为的处罚</t>
  </si>
  <si>
    <t>【规章】《计量违法行为处罚细则》（1990年8月25日国家技术监督局令第14号公布；2015年8月25日国家质量监督检验检疫总局令第166号修订并施行；2022年9月29日国家市场监督管理总局令第61号第二次修订）
第九条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</si>
  <si>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</si>
  <si>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【规章】《计量违法行为处罚细则》（1990年8月25日国家技术监督局令第14号公布；2015年8月25日国家质量监督检验检疫总局令第166号修订并施行；2022年9月29日国家市场监督管理总局令第61号第二次修订）
第十条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</si>
  <si>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</si>
  <si>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</si>
  <si>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</si>
  <si>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【规章】《计量违法行为处罚细则》（1990年8月25日国家技术监督局令第14号公布；2015年8月25日国家质量监督检验检疫总局令第166号修订并施行；2022年9月29日国家市场监督管理总局令第61号第二次修订）
第十二条（二）进口、销售列入《中华人民共和国进口计量器具型式审查目录》内的计量器具，未经国务院计量行政部门型式批准的，封存计量器具，责令其补办型式批准手续，没收全部违法所得，可并处相当其进口额或销售额30%以下的罚款。
【部门规章】《中华人民共和国进口计量器具监督管理办法实施细则》（国家技术监督局令第44号，2015年8月25日修订）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</si>
  <si>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</si>
  <si>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</si>
  <si>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</si>
  <si>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</si>
  <si>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</si>
  <si>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</si>
  <si>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</si>
  <si>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</si>
  <si>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</si>
  <si>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</si>
  <si>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</si>
  <si>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</si>
  <si>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【部门规章】《检验检测机构资质认定管理办法》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</si>
  <si>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2.对检验检测机构未按规定办理变更手续的行政处罚</t>
  </si>
  <si>
    <t>【部门规章】《检验检测机构资质认定管理办法》
第三十五条第一款第一项  未按照本办法第十四条规定办理变更手续的，由县级以上市场监督管理部门责令限期改正；逾期未改正或者改正后仍不符合要求的，处1万元以下罚款。
第十四条  （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</si>
  <si>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3.对检验检测机构未按规定标注资质认定标志的行政处罚</t>
  </si>
  <si>
    <t>【部门规章】《检验检测机构资质认定管理办法》
第三十五条第一款第二项  未按照本办法第二十一条规定标注资质认定标志的。
第二十一条  检验检测机构向社会出具具有证明作用的检验检测数据、结果的，应当在其检验检测报告上标注资质认定标志。
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</si>
  <si>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</si>
  <si>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【部门规章】《检验检测机构资质认定管理办法》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</si>
  <si>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</si>
  <si>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【部门规章】《检验检测机构资质认定管理办法》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（二）超出资质认定证书规定的检验检测能力范围，擅自向社会出具具有证明作用的数据、结果的。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</si>
  <si>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</si>
  <si>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【部门规章】《检验检测机构资质认定管理办法》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</si>
  <si>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</si>
  <si>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</si>
  <si>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 xml:space="preserve">【行政法规】《禁止传销条例》（国务院令第第444号，2005年8月23日公布）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</si>
  <si>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</si>
  <si>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</si>
  <si>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</si>
  <si>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</si>
  <si>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</si>
  <si>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</si>
  <si>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</si>
  <si>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</si>
  <si>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</si>
  <si>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</si>
  <si>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</si>
  <si>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</si>
  <si>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</si>
  <si>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对违反《境外就业中介管理规定》行为的处罚</t>
  </si>
  <si>
    <t>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</si>
  <si>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</si>
  <si>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</si>
  <si>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</si>
  <si>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</si>
  <si>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</si>
  <si>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</si>
  <si>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</si>
  <si>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【行政法规】《军服管理条例》（国务院、中央军委令第547号，2009年1月13日公布）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</si>
  <si>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</si>
  <si>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1.对未按照规定告知、公示粮食收购价格或者收购粮食压级压价，垄断或者操纵价格等价格违法行为的处罚</t>
  </si>
  <si>
    <t xml:space="preserve">【行政法规】《粮食流通管理条例》（国务院令第第407号，2016年2月6日修订）
第四十二条　粮食收购者有未按照规定告知、公示粮食收购价格或者收购粮食压级压价，垄断或者操纵价格等价格违法行为的，由价格主管部门依照《中华人民共和国价格法》的有关规定给予行政处罚。
</t>
  </si>
  <si>
    <t>2.对倒卖陈化粮或者不按照规定使用陈化粮的行为的处罚</t>
  </si>
  <si>
    <t>【行政法规】《粮食流通管理条例》（国务院令第第407号，2016年2月6日修订）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</si>
  <si>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</si>
  <si>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</si>
  <si>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</si>
  <si>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</si>
  <si>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</si>
  <si>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</si>
  <si>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</si>
  <si>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</si>
  <si>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</si>
  <si>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</si>
  <si>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</si>
  <si>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</si>
  <si>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</si>
  <si>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 xml:space="preserve">【地方性法规】《辽宁省计量监督条例》（2020年3月30日修正）
第三十六条　违反本条例第十一条、第十九条第三款规定，未保持原考核、认证条件或者对申请单位提供的样机、资料失密的，责令改正；拒不改正的，由原发证机关吊销其资格证书，处500元至1000元罚款。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t>
  </si>
  <si>
    <t>2.对违反本条例进行规定进行计量检定、检测的处罚</t>
  </si>
  <si>
    <t>【地方性法规】《辽宁省计量监督条例》（2020年3月30日修正）
第三十五条违反本条例第八条第一项、第二项、第三项、第十条、第十二条规定进行计量检定、检测的，责令停止检定、检测，可并处1000元以下罚款。
第八条开展计量检定必须符合下列要求：
（一）计量标准经计量行政部门考核合格并取得相应的资格证书；
（二）在限定的检定范围内；
（三）执行相应的计量检定规程；
第十条向社会提供公证数据的产品质量检验机构和计量公正服务机构，必须经省计量行政部门计量认证。新增检验项目必须申请单项计量认证。
第十二条计量检定机构和计量公正服务机构对受理检定、检测的项目未作检定、检测，不准出具检定、检测数据，不准伪造检定、检测数据。</t>
  </si>
  <si>
    <t>3.对擅自制、印或者伪造、盗用、倒卖计量器具检定印、证和许可证标志等行为的处罚</t>
  </si>
  <si>
    <t>【地方性法规】《辽宁省计量监督条例》（2020年3月30日修正）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志；没收从事违法制作所使用的工具、原材料和违法所得，处违法所得1倍至5倍的罚款；构成犯罪的，依法追究刑事责任。</t>
  </si>
  <si>
    <t>4.对未按照规定申请检定和属于非强制检定范围的计量器具未自行检定或者送其他计量检定机构定期检定或破坏检定封缄、擅自启用计量标准器具的等行为的处罚</t>
  </si>
  <si>
    <t>【地方性法规】《辽宁省计量监督条例》（2020年3月30日修正）
第三十八条违反本条例第十四条第一款、第二款、第三款规定，未按照规定申请检定和属于非强制检定范围的计量器具未自行检定或者送其他计量检定机构定期检定的，责令其停止使用，处1000元以下的罚款。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
第十四条社会公用计量标准，企业、事业单位使用的最高计量标准，以及用于贸易结算、安全防护、医疗卫生、环境监测等强制检定的工作计量器具，使用单位或者个人必须向法定计量检定机构申报，并接受其周期检定。
非强制检定的计量器具，使用单位或者个人必须自行定期检定或者送计量检定机构定期检定。
计量器具的检定周期按照国家规定执行。逾期未检定，或者检定不合格的，不得继续使用。
任何单位和个人不得破坏检定封缄。
第十五条取得相应资格证书的计量标准器具，停止使用时必须经发证的计量行政部门同意；未经批准不得擅自启用。</t>
  </si>
  <si>
    <t>5.对销售禁止经销计量器具的处罚</t>
  </si>
  <si>
    <t xml:space="preserve">【地方性法规】《辽宁省计量监督条例》（2020年3月30日修正）
第三十九条违反本条例第二十条第（一）、（二）、（三）、（四）、（五）项规定的，责令停止制造、改装、修理、销售，没收计量器具、零部件和违法所得，处违法所得1倍至5倍罚款；对有关负责人和直接责任者处1000元至1万元罚款。
第二十条禁止经销下列计量器具：  （一）国家明令禁止使用的；  （二）无合格证的；  （三）未如实标注计量器具生产厂名、厂址的；  （四）以假充真、以不合格品冒充合格品的；  （五）应当在售前报检而未报检或报检不合格的；  （六）其他以欺骗消费者为目的。
</t>
  </si>
  <si>
    <t>6.对未在计量器具或者包装物上如实标注许可证标志及编号、厂名、厂址等行为的处罚</t>
  </si>
  <si>
    <r>
      <rPr>
        <sz val="7"/>
        <rFont val="等线"/>
        <charset val="134"/>
        <scheme val="minor"/>
      </rPr>
      <t xml:space="preserve">【地方性法规】《辽宁省计量监督条例》（2020年3月30日修正）
第四十条违反本条例第十八条、第二十一条第（二）项、第（四）项、第（六）项、第二十三条第二款、第二十四条、第二十六条第一款规定的，没收计量器具和违法所得，处违法所得1倍至5倍罚款；对有关负责人和直接责任者处1000元至1万元罚款；构成犯罪的，依法追究刑事责任。  违反本条例第二十三条第一款规定从事经营活动的，责令改正；拒不改正的，处300元至2000元罚款。
</t>
    </r>
    <r>
      <rPr>
        <b/>
        <sz val="7"/>
        <rFont val="等线"/>
        <charset val="134"/>
        <scheme val="minor"/>
      </rPr>
      <t>第十八条制造计量器具，必须在计量器具或者包装物上如实标注厂名、厂址。
第二十一条使用计量器具不得有下列行为：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t>
    </r>
    <r>
      <rPr>
        <sz val="7"/>
        <rFont val="等线"/>
        <charset val="134"/>
        <scheme val="minor"/>
      </rPr>
      <t xml:space="preserve">
第二十三条经营者应当配备相应的符合国家规定的计量器具；没有配备的，不得从事经营活动。
经营者经销商品量的实际值与结算值应当相等，其计量偏差必须符合国家有关规定；按照规定必须计量计费的，不得估算计费。
第二十四条生产、销售定量盛装、包装的商品，必须在盛装、包装物上标明内装商品的净量值，商品标识的计量偏差必须符合国家有关规定。
第二十六条商品经营活动中，商品量短缺的，必须给予补足缺量或者补偿损失。  前款规定的情形确属商品生产者或者提供者责任的，经销者有权向商品生产者或者提供者追偿。</t>
    </r>
  </si>
  <si>
    <t>对违反《辽宁省食品安全条例》行为的处罚</t>
  </si>
  <si>
    <t>1.对违反食用农产品集中交易市场开办者未履行相关查验义务的或者未设置信息公示栏的处罚</t>
  </si>
  <si>
    <t>【地方性法规】《辽宁省食品安全条例》（2016年11月11日辽宁省第十二届人民代表大会常务委员会第二十九次会议通过；2022年4月21日辽宁省第十三届人民代表大会常务委员会第三十二次会议第二次修正）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安全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</si>
  <si>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</si>
  <si>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【地方性法规】《辽宁省食品安全条例》（2016年11月11日辽宁省第十二届人民代表大会常务委员会第二十九次会议通过；2022年4月21日辽宁省第十三届人民代表大会常务委员会第三十二次会议第二次修正）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安全监督管理部门责令停止销售，没收违法所得，并处一万元罚款。</t>
  </si>
  <si>
    <t>3.对违反进口食品、食品添加剂的经营者未履行查验义务的处罚</t>
  </si>
  <si>
    <t>【地方性法规】《辽宁省食品安全条例》（2016年11月11日辽宁省第十二届人民代表大会常务委员会第二十九次会议通过；2022年4月21日辽宁省第十三届人民代表大会常务委员会第三十二次会议第二次修正）
  第五十七条　违反本条例规定，进口食品、食品添加剂的经营者未履行查验义务的，由县级以上人民政府食品安全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</si>
  <si>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</si>
  <si>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第五十八条 违反本条例规定，有下列情形之一的，由县级以上食品安全监督管理部门给予警告，责令限期改正；逾期不改正的，处一万元罚款；情节严重的，责令停产停业：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</si>
  <si>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</si>
  <si>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第五十九条　违反本条例规定，有下列情形之一的，由县级以上食品安全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</si>
  <si>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</si>
  <si>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第六十条　 违反本条例规定，有下列情形之一的，由县级食品安全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</si>
  <si>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</si>
  <si>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第六十一条 违反本条例规定，将食品生产加工小作坊许可证、小餐饮经营许可证出租、出借或者以其他形式非法转让的，由县级以上食品安全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</si>
  <si>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</si>
  <si>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第六十二条 食品生产加工小作坊、小餐饮、食品摊贩违反本条例第二十四条规定的，由县级以上人民政府食品安全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</si>
  <si>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</si>
  <si>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第六十三条　 违反本条例规定，有下列情形之一的，由县级以上食品安全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
（一）食品生产加工小作坊接受食品生产企业或者其他食品生产加工小作坊委托生产加工或者分装食品的；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</si>
  <si>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</si>
  <si>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</si>
  <si>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</si>
  <si>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安全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</si>
  <si>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</si>
  <si>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【地方性法规】《辽宁省食品安全条例》（2016年11月11日辽宁省第十二届人民代表大会常务委员会第二十九次会议通过；2022年4月21日辽宁省第十三届人民代表大会常务委员会第三十二次会议第二次修正）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食品生产加工小作坊、小餐饮服务提供者在十二个月内累计三次因违反本条例规定受到责令停产停业、吊销许可证以外处罚的，由县级以上食品安全监督管理部门责令停产停业，直至吊销许可证。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</si>
  <si>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</si>
  <si>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【地方性法规】《辽宁省食品安全条例》（2016年11月11日辽宁省第十二届人民代表大会常务委员会第二十九次会议通过；2022年4月21日辽宁省第十三届人民代表大会常务委员会第三十二次会议第二次修正）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</si>
  <si>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对违反《辽宁省消费者权益保护条例》的处罚</t>
  </si>
  <si>
    <t>1.对经营者违反《辽宁省消费者权益保护条例》禁止内容的行为的处罚</t>
  </si>
  <si>
    <t>【地方性法规】《辽宁省消费者权益保护条例》（2016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</si>
  <si>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</si>
  <si>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</si>
  <si>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</si>
  <si>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</si>
  <si>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</si>
  <si>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</si>
  <si>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 xml:space="preserve">【地方性法规】《辽宁省销售和使用车用乙醇汽油规定》（省政府令第174号，2004年9月3日公布）
第十三条  违反本规定，非法购入、销售普通汽油的，由工商行政管理部门责令改正，并处以5000元以上3万元以下罚款。
</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</si>
  <si>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</si>
  <si>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</si>
  <si>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</si>
  <si>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</si>
  <si>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</si>
  <si>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</si>
  <si>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</si>
  <si>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</si>
  <si>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</si>
  <si>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</si>
  <si>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</si>
  <si>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 xml:space="preserve">【规章】《零售商供应商公平交易管理办法》（商务部、发展改革委、公安部、税务总局、工商总局令[2006]第17号，2006年7月13日公布）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</si>
  <si>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对违反《旅行社条例》行为的处罚</t>
  </si>
  <si>
    <t>1.对未取得相应的旅行社业务经营许可，经营国内旅游业务、入境旅游业务、出境旅游业务等行为的处罚</t>
  </si>
  <si>
    <t>【行政法规】《旅行社条例》（国务院令第第550号，2017年3月1日修订）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</si>
  <si>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2.对拒不履行旅游合同约定的义务的，非因不可抗力改变旅游合同安排的行程的，欺骗、胁迫旅游者购物或者参加需要另行付费的游览项目的或对旅行社违反旅游合同约定, 造成旅游者合法权益受到损害，不采取必要的补救措施行为的处罚</t>
  </si>
  <si>
    <t>【行政法规】《旅行社条例》（国务院令第第550号，2017年3月1日修订）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</si>
  <si>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</si>
  <si>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</si>
  <si>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</si>
  <si>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</si>
  <si>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</si>
  <si>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对违反《农药广告审查发布规定》行为的处罚</t>
  </si>
  <si>
    <t>1.对未经国家批准登记的农药发布广告行为的处罚</t>
  </si>
  <si>
    <t>【部门规章】《农药广告审查发布规定》（2015年12月24日 国家工商总局81号公布 202年10月23日国家市场监管总局令第31号修改）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</si>
  <si>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</si>
  <si>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【部门规章】《农药广告审查发布规定》（2015年12月24日 国家工商总局81号公布 202年10月23日国家市场监管总局令第31号修改）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</si>
  <si>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</si>
  <si>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【部门规章】《农药广告审查发布规定》（2015年12月24日 国家工商总局81号公布 202年10月23日国家市场监管总局令第31号修改）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</si>
  <si>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</si>
  <si>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【部门规章】《农药广告审查发布规定》（2015年12月24日 国家工商总局81号公布 202年10月23日国家市场监管总局令第31号修改）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</si>
  <si>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</si>
  <si>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【部门规章】《农药广告审查发布规定》（2015年12月24日 国家工商总局81号公布 202年10月23日国家市场监管总局令第31号修改）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</si>
  <si>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</si>
  <si>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【部门规章】《农药广告审查发布规定》（2015年12月24日 国家工商总局81号公布 202年10月23日国家市场监管总局令第31号修改）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</si>
  <si>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</si>
  <si>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【部门规章】《农药广告审查发布规定》（2015年12月24日 国家工商总局81号公布 202年10月23日国家市场监管总局令第31号修改）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</si>
  <si>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8.对农药广告未标注批准文号的处罚</t>
  </si>
  <si>
    <t>【部门规章】《农药广告审查发布规定》（2015年12月24日 国家工商总局81号公布 202年10月23日国家市场监管总局令第31号修改）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</si>
  <si>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</si>
  <si>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【部门规章】《农药广告审查发布规定》（2015年12月24日 国家工商总局81号公布 202年10月23日国家市场监管总局令第31号修改）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</si>
  <si>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</si>
  <si>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</si>
  <si>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</si>
  <si>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</si>
  <si>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</si>
  <si>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</si>
  <si>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</si>
  <si>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</si>
  <si>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</si>
  <si>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</si>
  <si>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7"/>
        <rFont val="等线"/>
        <charset val="134"/>
        <scheme val="minor"/>
      </rPr>
      <t>【规章】《拍卖监督管理办法》（2017年9月30日修正）
第五条 拍卖人不得有下列行为：</t>
    </r>
    <r>
      <rPr>
        <sz val="7"/>
        <rFont val="Arial"/>
        <charset val="0"/>
      </rPr>
      <t>……</t>
    </r>
    <r>
      <rPr>
        <sz val="7"/>
        <rFont val="宋体"/>
        <charset val="134"/>
      </rPr>
      <t xml:space="preserve">（七）雇佣非拍卖师主持拍卖活动；     
第十三条 拍卖人违反本办法第五条第七项规定的，由工商行政管理部门予以警告，并可处10000元以下的罚款。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</si>
  <si>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</si>
  <si>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</si>
  <si>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</si>
  <si>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</si>
  <si>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</si>
  <si>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</si>
  <si>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对违反《强制性产品认证管理规定》行为的处罚</t>
  </si>
  <si>
    <t>1.对伪造、变造、出租、出借、冒用、买卖或者转让认证证书等行为的处罚</t>
  </si>
  <si>
    <t>【规章】《强制性产品认证管理规定》（2009年7月3日国家质量监督检验检疫总局令第117号公布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</si>
  <si>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</si>
  <si>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【规章】《强制性产品认证管理规定》（2009年7月3日国家质量监督检验检疫总局令第117号公布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</si>
  <si>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</si>
  <si>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【规章】《强制性产品认证管理规定》（2009年7月3日国家质量监督检验检疫总局令第117号公布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</si>
  <si>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</si>
  <si>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</si>
  <si>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</si>
  <si>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</si>
  <si>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</si>
  <si>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</si>
  <si>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</si>
  <si>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</si>
  <si>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</si>
  <si>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</si>
  <si>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</si>
  <si>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</si>
  <si>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</si>
  <si>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</si>
  <si>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</si>
  <si>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</si>
  <si>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</si>
  <si>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</si>
  <si>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</si>
  <si>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</si>
  <si>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</si>
  <si>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 xml:space="preserve">【法律】《中华人民共和国全民所有制工业企业法》（主席令第3号，2009年8月27日修正）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</si>
  <si>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对违反《缺陷汽车产品召回管理条例》行为的处罚</t>
  </si>
  <si>
    <t>1.对汽车生产者未保存有关汽车产品、车主的信息记录等行为的处罚</t>
  </si>
  <si>
    <t>【行政法规】《缺陷汽车产品召回管理条例》（国务院令第第626号，2012年10月22日颁布）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</si>
  <si>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</si>
  <si>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</si>
  <si>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</si>
  <si>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</si>
  <si>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</si>
  <si>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</si>
  <si>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 xml:space="preserve">【规章】《人才市场管理规定》（2001年9月11日人事部、国家工商行政管理总局令第1号发布，2005年3月22日修正）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
</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</si>
  <si>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</si>
  <si>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</si>
  <si>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</si>
  <si>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</si>
  <si>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</si>
  <si>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</si>
  <si>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</si>
  <si>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第四十条：认证机构违反本办法第十八条规定，出具虚假或者严重失实认证结论的，依照《认证认可条例》第六十二条的规定进行处罚。
2.《中华人民共和国认证认可条例》（根据2023年7月20日中华人民共和国国务院令第第764号第三次修订）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</si>
  <si>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2.对受到告诫或者警告后仍未改正等行为的处罚</t>
  </si>
  <si>
    <t xml:space="preserve">【规章】1.《认证机构管理办法》（2020年10月23日国家市场监督管理总局令第31号修订）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</si>
  <si>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</si>
  <si>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2.《中华人民共和国认证认可条例》（根据2023年7月20日中华人民共和国国务院令第第764号第三次修订）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</si>
  <si>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</si>
  <si>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</si>
  <si>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</si>
  <si>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</si>
  <si>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【规章】《认证证书和认证标志管理办法》（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</si>
  <si>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</si>
  <si>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【行政法规】《中华人民共和国认证认可条例》（根据2023年7月20日中华人民共和国国务院令第第764号第三次修订）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　　
【规章】《认证证书和认证标志管理办法》（根据2022年9月29日国家市场监督管理总局令第61号第二次修订）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</si>
  <si>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</si>
  <si>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【行政法规】《中华人民共和国认证认可条例》（根据2023年7月20日中华人民共和国国务院令第第764号第三次修订）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</si>
  <si>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</si>
  <si>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【行政法规】《中华人民共和国认证认可条例》（根据2023年7月20日中华人民共和国国务院令第第764号第三次修订）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</si>
  <si>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</si>
  <si>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【行政法规】《中华人民共和国认证认可条例》（根据2023年7月20日中华人民共和国国务院令第第764号第三次修订）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</si>
  <si>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</si>
  <si>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【行政法规】《中华人民共和国认证认可条例》（根据2023年7月20日中华人民共和国国务院令第第764号第三次修订）
第七十条　伪造、冒用、买卖认证标志或者认证证书的，依照《中华人民共和国产品质量法》等法律的规定查处。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第三十一条：伪造、冒用、非法买卖认证标志的，依照《中华人民共和国产品质量法》和《中华人民共和国进出口商品检验法》等有关法律、行政法规的规定处罚。</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</si>
  <si>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</si>
  <si>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</si>
  <si>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</si>
  <si>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</si>
  <si>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</si>
  <si>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</si>
  <si>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</si>
  <si>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</si>
  <si>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</si>
  <si>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</si>
  <si>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</si>
  <si>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</si>
  <si>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</si>
  <si>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</si>
  <si>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</si>
  <si>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【法律】《中华人民共和国食品安全法》(2021年4月29日修订）。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</si>
  <si>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</si>
  <si>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</si>
  <si>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【规章】《商品量计量违法行为处罚规定》（根据2020年10月23日国家市场监督管理总局令第31号修订）  
第三条第二款 各级市场监督管理部门对商品量计量违法行为的处罚，适用本规定。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</si>
  <si>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</si>
  <si>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【规章】《商品量计量违法行为处罚规定》（根据2020年10月23日国家市场监督管理总局令第31号修订）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</si>
  <si>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</si>
  <si>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【规章】《商品量计量违法行为处罚规定》（根据2020年10月23日国家市场监督管理总局令第31号修订）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</si>
  <si>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</si>
  <si>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【规章】《商品量计量违法行为处罚规定》（根据2020年10月23日国家市场监督管理总局令第31号修订）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</si>
  <si>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</si>
  <si>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 xml:space="preserve">【规章】《商品量计量违法行为处罚规定》（根据2020年10月23日国家市场监督管理总局令第31号修订）  
第七条 收购者收购商品，其实际量与贸易结算量之差，超过国家规定使用的计量器具极限误差的，市场监督管理部门责令改正，并处20000元以下罚款。
</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</si>
  <si>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</si>
  <si>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</si>
  <si>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</si>
  <si>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</si>
  <si>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</si>
  <si>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3.对商品零售场所的经营者、开办单位或出租单位违反本办法第六条有关价格行为和明码标价规定的处罚</t>
  </si>
  <si>
    <t>【规章】《商品零售场所塑料购物袋有偿使用管理办法》（商务部、发改委、工商总局令2008第8号，2008年5月15日公布）
第十四条  商品零售场所的经营者、开办单位或出租单位违反本办法第六条有关价格行为和明码标价规定的，由价格主管部门责令改正，并可视情节处以5000元以下罚款。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</si>
  <si>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</si>
  <si>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</si>
  <si>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</si>
  <si>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</si>
  <si>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</si>
  <si>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</si>
  <si>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</si>
  <si>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对违反《食品经营许可和备案管理办法》行为的处罚</t>
  </si>
  <si>
    <r>
      <rPr>
        <sz val="7"/>
        <rFont val="等线"/>
        <charset val="134"/>
        <scheme val="minor"/>
      </rPr>
      <t>1.对未取得食品经营许可从</t>
    </r>
    <r>
      <rPr>
        <sz val="7"/>
        <rFont val="宋体"/>
        <charset val="134"/>
      </rPr>
      <t>事食品经营活动，</t>
    </r>
    <r>
      <rPr>
        <sz val="7"/>
        <rFont val="等线"/>
        <charset val="134"/>
        <scheme val="minor"/>
      </rPr>
      <t>或者未取得食品添加剂生产许可从事食品添加剂生产活动等行为的处罚</t>
    </r>
  </si>
  <si>
    <r>
      <rPr>
        <sz val="7"/>
        <rFont val="等线"/>
        <charset val="134"/>
        <scheme val="minor"/>
      </rPr>
      <t>【法律】《中华人民共和国食品安全法》
第一百二十二条　违反本法规定，未取得食品生产经营许可从事食</t>
    </r>
    <r>
      <rPr>
        <sz val="7"/>
        <rFont val="宋体"/>
        <charset val="134"/>
      </rPr>
      <t>品生产经营</t>
    </r>
    <r>
      <rPr>
        <sz val="7"/>
        <rFont val="等线"/>
        <charset val="134"/>
        <scheme val="minor"/>
      </rPr>
      <t>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【部门规章】《食品经营许可和备案管理办法》（2023年6月15日国家市场监督管理总局令第78号公布 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r>
  </si>
  <si>
    <t>2.对许可申请人隐瞒真实情况或者提供虚假材料申请食品经营许可行为的处罚</t>
  </si>
  <si>
    <t>【部门规章】《食品经营许可和备案管理办法》（2023年6月15日国家市场监督管理总局令第78号公布 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</si>
  <si>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</si>
  <si>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【部门规章】《食品经营许可和备案管理办法》（2023年6月15日国家市场监督管理总局令第78号公布 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</si>
  <si>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</si>
  <si>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【法律】《中华人民共和国食品安全法》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【部门规章】《食品经营许可和备案管理办法》（2023年6月15日国家市场监督管理总局令第78号公布 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</si>
  <si>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</si>
  <si>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【部门规章】《食品经营许可和备案管理办法》（2023年6月15日国家市场监督管理总局令第78号公布 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</si>
  <si>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</si>
  <si>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【部门规章】《食品经营许可和备案管理办法》（2023年6月15日国家市场监督管理总局令第78号公布 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</si>
  <si>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</si>
  <si>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【部门规章】《食品经营许可和备案管理办法》（2023年6月15日国家市场监督管理总局令第78号公布 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</si>
  <si>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</si>
  <si>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【部门规章】《食品经营许可和备案管理办法》（2023年6月15日国家市场监督管理总局令第78号公布 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</si>
  <si>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</si>
  <si>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【部门规章】《食品经营许可和备案管理办法》（2023年6月15日国家市场监督管理总局令第78号公布 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</si>
  <si>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6.其他法律法规规章规定应当履行的责任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</si>
  <si>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</si>
  <si>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</si>
  <si>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
第八条　食品生产经营者发现其生产经营的食品属于不安全食品的，应当立即停止生产经营，采取通知或者公告的方式告知相关食品生产经营者停止生产经营、消费者停止食用，并采取必要的措施防控食品安全风险。
第十二条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</si>
  <si>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</si>
  <si>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【规章】《食品召回管理办法》（根据2020年10月23日国家市场监督管理总局令第31号修订）
第三十九条　食品经营者违反本办法第十九条的规定，不配合食品生产者召回不安全食品的，由市场监督管理部门给予警告，并处5000元以上3万元以下罚款。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</si>
  <si>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</si>
  <si>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【规章】《食品召回管理办法》（根据2020年10月23日国家市场监督管理总局令第31号修订）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</si>
  <si>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</si>
  <si>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</si>
  <si>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</si>
  <si>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【规章】《食品召回管理办法》（根据2020年10月23日国家市场监督管理总局令第31号修订）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</si>
  <si>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</si>
  <si>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</si>
  <si>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</si>
  <si>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</si>
  <si>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</si>
  <si>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对违反《食盐专营办法》的行为处罚</t>
  </si>
  <si>
    <t>1.对非食盐定点生产企业生产食盐行为的处罚</t>
  </si>
  <si>
    <t>【行政法规】《食盐专营办法》2017年12月26日中华人民共和国国务院令第第696号修订（第六章）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</si>
  <si>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对违反《食盐专营办法》行为的处罚</t>
  </si>
  <si>
    <t>2.对非食盐定点批发企业经营食盐批发业务行为的处罚</t>
  </si>
  <si>
    <t>【行政法规】《食盐专营办法》2017年12月26日中华人民共和国国务院令第第696号修订（第六章）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</si>
  <si>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</si>
  <si>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【行政法规】《食盐专营办法》2017年12月26日中华人民共和国国务院令第第696号修订（第六章）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</si>
  <si>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</si>
  <si>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【行政法规】《食盐专营办法》2017年12月26日中华人民共和国国务院令第第696号修订（第六章）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</si>
  <si>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</si>
  <si>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【行政法规】《食盐专营办法》2017年12月26日中华人民共和国国务院令第第696号修订（第六章）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</si>
  <si>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</si>
  <si>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【行政法规】《食盐专营办法》2017年12月26日中华人民共和国国务院令第第696号修订（第六章）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</si>
  <si>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</si>
  <si>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【行政法规】《食盐专营办法》2017年12月26日中华人民共和国国务院令第第696号修订（第六章）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</si>
  <si>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</si>
  <si>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【行政法规】《食盐专营办法》2017年12月26日中华人民共和国国务院令第第696号修订（第六章）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</si>
  <si>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</si>
  <si>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【行政法规】《食盐专营办法》2017年12月26日中华人民共和国国务院令第第696号修订（第六章）
第二十九条　未按照本办法第十条的规定作出标识的，由有关主管部门依据职责分工，责令改正，可以处5万元以下的罚款。</t>
  </si>
  <si>
    <t>对违反《食用农产品市场销售质量安全监督管理办法》行为的处罚</t>
  </si>
  <si>
    <t>1.对销售者销售和贮存场所环境、设施、设备等不符合食用农产品质量安全要求等行为的处罚</t>
  </si>
  <si>
    <t>【部门规章】《食用农产品市场销售质量安全监督管理办法》（2023年6月30日国家市场监督管理总局令第81号公布 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</si>
  <si>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</si>
  <si>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【部门规章】《食用农产品市场销售质量安全监督管理办法》（2023年6月30日国家市场监督管理总局令第81号公布 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</si>
  <si>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r>
      <rPr>
        <sz val="7"/>
        <rFont val="等线"/>
        <charset val="134"/>
        <scheme val="minor"/>
      </rPr>
      <t>3.</t>
    </r>
    <r>
      <rPr>
        <sz val="7"/>
        <rFont val="宋体"/>
        <charset val="134"/>
      </rPr>
      <t>对</t>
    </r>
    <r>
      <rPr>
        <sz val="7"/>
        <rFont val="等线"/>
        <charset val="134"/>
        <scheme val="minor"/>
      </rPr>
      <t>销售者违反本办法第十二条、第十三条规定，未按要求标明食用农产品相关信息行为的处罚</t>
    </r>
  </si>
  <si>
    <t>【部门规章】《食用农产品市场销售质量安全监督管理办法》（2023年6月30日国家市场监督管理总局令第81号公布 2023年12月1日起施行）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</si>
  <si>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</si>
  <si>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【部门规章】《食用农产品市场销售质量安全监督管理办法》（2023年6月30日国家市场监督管理总局令第81号公布 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</si>
  <si>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r>
      <rPr>
        <sz val="7"/>
        <rFont val="等线"/>
        <charset val="134"/>
        <scheme val="minor"/>
      </rPr>
      <t>5.</t>
    </r>
    <r>
      <rPr>
        <sz val="7"/>
        <rFont val="宋体"/>
        <charset val="134"/>
      </rPr>
      <t>对</t>
    </r>
    <r>
      <rPr>
        <sz val="7"/>
        <rFont val="等线"/>
        <charset val="134"/>
        <scheme val="minor"/>
      </rPr>
      <t>销售者违反本办法第十五条规定，采购、销售食品安全法第三十四条规定情形的食用农产品行为的处罚</t>
    </r>
  </si>
  <si>
    <t>【部门规章】《食用农产品市场销售质量安全监督管理办法》（2023年6月30日国家市场监督管理总局令第81号公布 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</si>
  <si>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</si>
  <si>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【部门规章】《食用农产品市场销售质量安全监督管理办法》（2023年6月30日国家市场监督管理总局令第81号公布 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</si>
  <si>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</si>
  <si>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【部门规章】《食用农产品市场销售质量安全监督管理办法》（2023年6月30日国家市场监督管理总局令第81号公布 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</si>
  <si>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</si>
  <si>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【部门规章】《食用农产品市场销售质量安全监督管理办法》（2023年6月30日国家市场监督管理总局令第81号公布 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</si>
  <si>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r>
      <rPr>
        <sz val="7"/>
        <rFont val="等线"/>
        <charset val="134"/>
        <scheme val="minor"/>
      </rPr>
      <t>9.</t>
    </r>
    <r>
      <rPr>
        <sz val="7"/>
        <rFont val="宋体"/>
        <charset val="134"/>
      </rPr>
      <t>对</t>
    </r>
    <r>
      <rPr>
        <sz val="7"/>
        <rFont val="等线"/>
        <charset val="134"/>
        <scheme val="minor"/>
      </rPr>
      <t>集中交易市场开办者违反本办法第二十五条第二款规定，抽检发现场内食用农产品不符合食品安全标准，未按要求处理并报告</t>
    </r>
    <r>
      <rPr>
        <sz val="7"/>
        <rFont val="宋体"/>
        <charset val="134"/>
      </rPr>
      <t xml:space="preserve">等 </t>
    </r>
    <r>
      <rPr>
        <sz val="7"/>
        <rFont val="等线"/>
        <charset val="134"/>
        <scheme val="minor"/>
      </rPr>
      <t>行为的处罚</t>
    </r>
  </si>
  <si>
    <t>【部门规章】《食用农产品市场销售质量安全监督管理办法》（2023年6月30日国家市场监督管理总局令第81号公布 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</si>
  <si>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r>
      <rPr>
        <sz val="7"/>
        <rFont val="等线"/>
        <charset val="134"/>
        <scheme val="minor"/>
      </rPr>
      <t>10.</t>
    </r>
    <r>
      <rPr>
        <sz val="7"/>
        <rFont val="宋体"/>
        <charset val="134"/>
      </rPr>
      <t>对</t>
    </r>
    <r>
      <rPr>
        <sz val="7"/>
        <rFont val="等线"/>
        <charset val="134"/>
        <scheme val="minor"/>
      </rPr>
      <t>批发市场开办者违反本办法第二十五条第一款规定，未依法对进入该批发市场销售的食用农产品进行抽样检验等行为的处罚</t>
    </r>
  </si>
  <si>
    <t>【部门规章】《食用农产品市场销售质量安全监督管理办法》（2023年6月30日国家市场监督管理总局令第81号公布 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</si>
  <si>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对违反《兽药广告审查发布规定》行为的处罚</t>
  </si>
  <si>
    <t>1.对违反兽药广告禁止性规定的处罚</t>
  </si>
  <si>
    <t>【规章】《兽药广告审查发布标准》（根据2020年10月23日国家市场监督管理总局令第31号修订）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</si>
  <si>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</si>
  <si>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</si>
  <si>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</si>
  <si>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【规章】《兽药广告审查发布标准》（根据2020年10月23日国家市场监督管理总局令第31号修订）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</si>
  <si>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</si>
  <si>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</si>
  <si>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</si>
  <si>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</si>
  <si>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</si>
  <si>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</si>
  <si>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</si>
  <si>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</si>
  <si>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</si>
  <si>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【规章】《兽药广告审查发布标准》（根据2020年10月23日国家市场监督管理总局令第31号修订）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</si>
  <si>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</si>
  <si>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</si>
  <si>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</si>
  <si>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1.对伪造、涂改、倒卖、出租、出借、转让特殊医学用途配方食品注册证书的处罚</t>
  </si>
  <si>
    <t>【规章】《特殊医学用途配方食品注册管理办法》（2023年11月28日国家市场监督管理总局令第85号公布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</si>
  <si>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2.对注册人变更不影响产品安全性、营养充足性以及特殊医学用途临床效果的事项，未依法申请变更的处罚</t>
  </si>
  <si>
    <t>【规章】《特殊医学用途配方食品注册管理办法》（国家食品药品监督管理总局令第24号，2016年3月7日颁布）
第六十条　申请人变更不影响产品安全性、营养充足性以及特殊医学用途临床效果的事项，未依法申请变更的，由县级以上市场监督管理部门责令限期改正；逾期不改的，处一千元以上一万元以下罚款。</t>
  </si>
  <si>
    <t>3.对注册人变更产品配方、生产工艺等影响产品安全性、营养充足性以及特殊医学用途临床效果的事项，未依法申请变更的处罚</t>
  </si>
  <si>
    <t xml:space="preserve">【规章】《特殊医学用途配方食品注册管理办法》（国家食品药品监督管理总局令第24号，2016年3月7日颁布）
第六十条第二款 申请人变更产品配方、生产工艺等可能影响产品安全性、营养充足性以及特殊医学用途临床效果的事项，未依法申请变更的，由县级以上市场监督管理部门依照《食品安全法》第一百二十四条的规定进行处罚。
【法律】《中华人民共和国食品安全法》(2021年4月29日修订）。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</si>
  <si>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对违反《特种设备安全监察条例》行为的处罚</t>
  </si>
  <si>
    <t>1.对未按照安全技术规范的要求办理许可证变更手续等行为的处罚</t>
  </si>
  <si>
    <t xml:space="preserve">【行政法规】《特种设备安全监察条例》（国务院令第第373号，2009年1月24日修正）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</si>
  <si>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</si>
  <si>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</si>
  <si>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</si>
  <si>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</si>
  <si>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</si>
  <si>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</si>
  <si>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</si>
  <si>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</si>
  <si>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</si>
  <si>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</si>
  <si>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</si>
  <si>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</si>
  <si>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</si>
  <si>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</si>
  <si>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</si>
  <si>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</si>
  <si>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 xml:space="preserve">【行政法规】《网络餐饮服务食品安全监督管理办法》（根据2020年10月23日国家市场监督管理总局令第31号修订）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【法律】《中华人民共和国食品安全法》(2021年4月29日修订）第一百二十二条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</si>
  <si>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</si>
  <si>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【行政法规】《网络餐饮服务食品安全监督管理办法》（根据2020年10月23日国家市场监督管理总局令第31号修订）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t>
  </si>
  <si>
    <t>3.对网络餐饮服务第三方平台提供者未按要求建立、执行并公开相关制度的处罚</t>
  </si>
  <si>
    <t>【行政法规】《网络餐饮服务食品安全监督管理办法》（根据2020年10月23日国家市场监督管理总局令第31号修订）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</si>
  <si>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</si>
  <si>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【行政法规】《网络餐饮服务食品安全监督管理办法》（根据2020年10月23日国家市场监督管理总局令第31号修订）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</si>
  <si>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</si>
  <si>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【行政法规】《网络餐饮服务食品安全监督管理办法》（根据2020年10月23日国家市场监督管理总局令第31号修订）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</si>
  <si>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</si>
  <si>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【行政法规】《网络餐饮服务食品安全监督管理办法》（根据2020年10月23日国家市场监督管理总局令第31号修订）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</si>
  <si>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</si>
  <si>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【行政法规】《网络餐饮服务食品安全监督管理办法》（根据2020年10月23日国家市场监督管理总局令第31号修订）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</si>
  <si>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</si>
  <si>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【行政法规】《网络餐饮服务食品安全监督管理办法》（根据2020年10月23日国家市场监督管理总局令第31号修订）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</si>
  <si>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9.对送餐人员未履行使用安全、无害的配送容器等义务的处罚</t>
  </si>
  <si>
    <t>【行政法规】《网络餐饮服务食品安全监督管理办法》（根据2020年10月23日国家市场监督管理总局令第31号修订）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</si>
  <si>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</si>
  <si>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 xml:space="preserve">【行政法规】《网络餐饮服务食品安全监督管理办法》（根据2020年10月23日国家市场监督管理总局令第31号修订）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
</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</si>
  <si>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</si>
  <si>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【行政法规】《网络餐饮服务食品安全监督管理办法》（根据2020年10月23日国家市场监督管理总局令第31号修订）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</si>
  <si>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</si>
  <si>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【行政法规】《网络餐饮服务食品安全监督管理办法》（根据2020年10月23日国家市场监督管理总局令第31号修订）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</si>
  <si>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</si>
  <si>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【行政法规】《网络餐饮服务食品安全监督管理办法》（根据2020年10月23日国家市场监督管理总局令第31号修订）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</si>
  <si>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</si>
  <si>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【行政法规】《网络餐饮服务食品安全监督管理办法》（根据2020年10月23日国家市场监督管理总局令第31号修订）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</si>
  <si>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</si>
  <si>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【行政法规】《网络餐饮服务食品安全监督管理办法》（根据2020年10月23日国家市场监督管理总局令第31号修订）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</si>
  <si>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</si>
  <si>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【行政法规】《网络餐饮服务食品安全监督管理办法》（根据2020年10月23日国家市场监督管理总局令第31号修订）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</si>
  <si>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</si>
  <si>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【行政法规】《网络餐饮服务食品安全监督管理办法》（根据2020年10月23日国家市场监督管理总局令第31号修订）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</si>
  <si>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</si>
  <si>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【行政法规】《网络餐饮服务食品安全监督管理办法》（根据2020年10月23日国家市场监督管理总局令第31号修订）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【法律】《中华人民共和国食品安全法》(2021年4月29日修订）第一百三十二条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</si>
  <si>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</si>
  <si>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</si>
  <si>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r>
      <rPr>
        <sz val="7"/>
        <rFont val="宋体"/>
        <charset val="134"/>
      </rPr>
      <t>【部门规章】《网络购买商品七日无理由退货暂行办法》（根据2020年10月23日国家市场监督管理总局令第31号修订）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7"/>
        <rFont val="Arial"/>
        <charset val="134"/>
      </rPr>
      <t>……</t>
    </r>
    <r>
      <rPr>
        <sz val="7"/>
        <rFont val="宋体"/>
        <charset val="134"/>
      </rPr>
      <t>(八)对消费者提出的修理、重作、更换、退货、补足商品数量、退还货款和服务费用或者赔偿损失的要求，故意拖延或者无理拒绝的；</t>
    </r>
  </si>
  <si>
    <t>2.对消费者的退货申请未按规定的要求和时间进行处理的行为的处罚</t>
  </si>
  <si>
    <t>【部门规章】《网络购买商品七日无理由退货暂行办法》（根据2020年10月23日国家市场监督管理总局令第31号修订）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</si>
  <si>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</si>
  <si>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【部门规章】《网络购买商品七日无理由退货暂行办法》（根据2020年10月23日国家市场监督管理总局令第31号修订）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t>
  </si>
  <si>
    <t>4.对网络商品销售者销售不能够完全恢复到初始状态的无理由退货商品，且未通过显著的方式明确标注商品实际情况的行为的处罚</t>
  </si>
  <si>
    <t xml:space="preserve">【部门规章】《网络购买商品七日无理由退货暂行办法》（根据2020年10月23日国家市场监督管理总局令第31号修订）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</si>
  <si>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</si>
  <si>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</si>
  <si>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对违反《网络食品安全违法行为查处办法》行为的处罚</t>
  </si>
  <si>
    <t>1.对食品生产经营者未按要求公示特殊食品相关信息的处罚</t>
  </si>
  <si>
    <t xml:space="preserve">【规章】《网络食品安全违法行为查处办法》（根据2021年4月2日《国家市场监督管理总局关于废止和修改部分规章的决定》修改）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</si>
  <si>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</si>
  <si>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【规章】《网络食品安全违法行为查处办法》（根据2021年4月2日《国家市场监督管理总局关于废止和修改部分规章的决定》修改）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</si>
  <si>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</si>
  <si>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</si>
  <si>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</si>
  <si>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</si>
  <si>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</si>
  <si>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</si>
  <si>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</si>
  <si>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【规章】《网络食品安全违法行为查处办法》（根据2021年4月2日《国家市场监督管理总局关于废止和修改部分规章的决定》修改）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</si>
  <si>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</si>
  <si>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</si>
  <si>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8.对网络食品交易第三方平台提供者未按要求记录、保存食品交易信息的处罚</t>
  </si>
  <si>
    <t>【规章】《网络食品安全违法行为查处办法》（根据2021年4月2日《国家市场监督管理总局关于废止和修改部分规章的决定》修改）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</si>
  <si>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</si>
  <si>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【规章】《网络食品安全违法行为查处办法》（根据2021年4月2日《国家市场监督管理总局关于废止和修改部分规章的决定》修改）
第三十五条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</si>
  <si>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</si>
  <si>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【规章】《网络食品安全违法行为查处办法》（根据2021年4月2日《国家市场监督管理总局关于废止和修改部分规章的决定》修改）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【法律】《中华人民共和国食品安全法》(2021年4月29日修订）。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</si>
  <si>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</si>
  <si>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【规章】《网络食品安全违法行为查处办法》（根据2021年4月2日《国家市场监督管理总局关于废止和修改部分规章的决定》修改）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</si>
  <si>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</si>
  <si>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【规章】《网络食品安全违法行为查处办法》（根据2021年4月2日《国家市场监督管理总局关于废止和修改部分规章的决定》修改）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t>
  </si>
  <si>
    <t>13.对入网食品生产经营者未按要求进行信息公示的处罚</t>
  </si>
  <si>
    <t>【规章】《网络食品安全违法行为查处办法》（根据2021年4月2日《国家市场监督管理总局关于废止和修改部分规章的决定》修改）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</si>
  <si>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</si>
  <si>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 xml:space="preserve">【规章】《网络食品安全违法行为查处办法》（根据2021年4月2日《国家市场监督管理总局关于废止和修改部分规章的决定》修改）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【法律】《中华人民共和国食品安全法》(2021年4月29日修订）。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</si>
  <si>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</si>
  <si>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</si>
  <si>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</si>
  <si>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</si>
  <si>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</si>
  <si>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</si>
  <si>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</si>
  <si>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</si>
  <si>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</si>
  <si>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</si>
  <si>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</si>
  <si>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对为无照经营提供场所行为的处罚</t>
  </si>
  <si>
    <t>【行政法规】《无证无照经营查处办法》(2017年8月6日国务院令第第684号公布，自2017年10月1日起施行)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</si>
  <si>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</si>
  <si>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 xml:space="preserve">【规章】《洗染业管理办法》（商务部国家工商行政管理总局国家环境保护总局令2007年第5号，2007年5月11日公布）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</si>
  <si>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</si>
  <si>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</si>
  <si>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</si>
  <si>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</si>
  <si>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</si>
  <si>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【规章】《眼镜制配计量监督管理办法》（根据2022年9月29日国家市场监督管理总局令第61号第三次修订）第四条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</si>
  <si>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2.对眼镜镜片、角膜接触镜、成品眼镜生产者未配备与生产相适应的顶焦度、透过率和厚度等计量检测设备等行为的处罚</t>
  </si>
  <si>
    <t>【规章】《眼镜制配计量监督管理办法》（根据2022年9月29日国家市场监督管理总局令第61号第三次修订）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</si>
  <si>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</si>
  <si>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</si>
  <si>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</si>
  <si>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1.对申请人变更不影响产品配方科学性、安全性的事项，未依法申请变更的处罚</t>
  </si>
  <si>
    <t xml:space="preserve">【规章】《婴幼儿配方乳粉产品配方注册管理办法》（2023年6月26日国家市场监督管理总局令第80号公布 自2023年10月1日起施行）
第四十七条 申请人变更不影响产品配方科学性、安全性的事项，未依法申请变更的，由县级以上市场监督管理部门责令限期改正；逾期不改的，处一千元以上一万元以下罚款。
申请人变更可能影响产品配方科学性、安全性的事项，未依法申请变更的，由县级以上市场监督管理部门依照食品安全法第一百二十四条的规定处罚。
</t>
  </si>
  <si>
    <t>2.对申请人变更可能影响产品配方科学性、安全性的事项，未依法申请变更的处罚</t>
  </si>
  <si>
    <t xml:space="preserve">【规章】《婴幼儿配方乳粉产品配方注册管理办法》（2023年6月26日国家市场监督管理总局令第80号公布 自2023年10月1日起施行）
第四十七条 申请人变更不影响产品配方科学性、安全性的事项，未依法申请变更的，由县级以上市场监督管理部门责令限期改正；逾期不改的，处一千元以上一万元以下罚款。
申请人变更可能影响产品配方科学性、安全性的事项，未依法申请变更的，由县级以上市场监督管理部门依照食品安全法第一百二十四条的规定处罚。
</t>
  </si>
  <si>
    <t>3.对伪造、涂改、倒卖、出租、出借、转让婴幼儿配方乳粉产品配方注册证书的处罚</t>
  </si>
  <si>
    <t>【规章】《婴幼儿配方乳粉产品配方注册管理办法》（2023年6月26日国家市场监督管理总局令第80号公布 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</si>
  <si>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4.对婴幼儿配方乳粉生产销售者违反本办法第三十条至第三十七条规定的处罚</t>
  </si>
  <si>
    <t>【规章】《婴幼儿配方乳粉产品配方注册管理办法》（2023年6月26日国家市场监督管理总局令第80号公布 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</si>
  <si>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对违反《有机产品认证管理办法》行为的处罚</t>
  </si>
  <si>
    <t>1.对伪造、变造、冒用、非法买卖、转让、涂改认证证书行为的处罚</t>
  </si>
  <si>
    <t>【规章】《有机产品认证管理办法》（2022年9月29日国家市场监督管理总局令第61号第二次修订）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</si>
  <si>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</si>
  <si>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【规章】《有机产品认证管理办法》（根据2022年9月29日国家市场监督管理总局令第61号第二次修订）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</si>
  <si>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</si>
  <si>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【规章】《有机产品认证管理办法》（根据2022年9月29日国家市场监督管理总局令第61号第二次修订）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</si>
  <si>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</si>
  <si>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【规章】《有机产品认证管理办法》（2022年9月29日国家市场监督管理总局令第61号第二次修订）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</si>
  <si>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</si>
  <si>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</si>
  <si>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【行政法规】《直销管理条例》（国务院令第第443号，2005年8月23日公布）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</si>
  <si>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</si>
  <si>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</si>
  <si>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</si>
  <si>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</si>
  <si>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</si>
  <si>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</si>
  <si>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</si>
  <si>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</si>
  <si>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</si>
  <si>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</si>
  <si>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</si>
  <si>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</si>
  <si>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</si>
  <si>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</si>
  <si>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</si>
  <si>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</si>
  <si>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</si>
  <si>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</si>
  <si>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</si>
  <si>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</si>
  <si>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</si>
  <si>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</si>
  <si>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</si>
  <si>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对组团社提供虚假信息或低于成本报价行为的处罚</t>
  </si>
  <si>
    <t>【行政法规】《中国公民出国旅游管理办法》（2002年5月27日中华人民共和国国务院令第第354号公布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</si>
  <si>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</si>
  <si>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</si>
  <si>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</si>
  <si>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</si>
  <si>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</si>
  <si>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</si>
  <si>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</si>
  <si>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</si>
  <si>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</si>
  <si>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</si>
  <si>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</si>
  <si>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</si>
  <si>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</si>
  <si>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</si>
  <si>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</si>
  <si>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</si>
  <si>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</si>
  <si>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</si>
  <si>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</si>
  <si>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</si>
  <si>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</si>
  <si>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</si>
  <si>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</si>
  <si>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</si>
  <si>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</si>
  <si>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</si>
  <si>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</si>
  <si>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</si>
  <si>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</si>
  <si>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 xml:space="preserve">【法律】《中华人民共和国城市房地产管理法》（2009年8月27日修正）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
</t>
  </si>
  <si>
    <t>对违反《中华人民共和国畜牧法》行为的处罚</t>
  </si>
  <si>
    <t>1.对销售种畜禽违法行为的处罚</t>
  </si>
  <si>
    <t>【法律】《中华人民共和国畜牧法》（2005年12月29日第十届全国人民代表大会常务委员会第十九次会议通过，自2006年7月1日起施行；2022年10月30日第十三届全国人民代表大会常务委员会第三十七次会议修订）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</si>
  <si>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2.对销售不符合国家技术规范的强制性要求的畜禽行为的处罚</t>
  </si>
  <si>
    <t>【法律】《中华人民共和国畜牧法》（2005年12月29日第十届全国人民代表大会常务委员会第十九次会议通过，自2006年7月1日起施行；2022年10月30日第十三届全国人民代表大会常务委员会第三十七次会议修订）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</si>
  <si>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</si>
  <si>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</si>
  <si>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【法律】《中华人民共和国反不正当竞争法》（根据2019年4月23日第十三届全国人民代表大会常务委员会第十次会议《关于修改&lt;中华人民共和国建筑法&gt;等八部法律的决定》修正）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</si>
  <si>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</si>
  <si>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【法律】《中华人民共和国反不正当竞争法》（根据2019年4月23日第十三届全国人民代表大会常务委员会第十次会议《关于修改&lt;中华人民共和国建筑法&gt;等八部法律的决定》修正）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</si>
  <si>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</si>
  <si>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【法律】《中华人民共和国反不正当竞争法》（根据2019年4月23日第十三届全国人民代表大会常务委员会第十次会议《关于修改&lt;中华人民共和国建筑法&gt;等八部法律的决定》修正）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</si>
  <si>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</si>
  <si>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【法律】《中华人民共和国反不正当竞争法》（根据2019年4月23日第十三届全国人民代表大会常务委员会第十次会议《关于修改&lt;中华人民共和国建筑法&gt;等八部法律的决定》修正）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</si>
  <si>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</si>
  <si>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【法律】《中华人民共和国反不正当竞争法》（根据2019年4月23日第十三届全国人民代表大会常务委员会第十次会议《关于修改&lt;中华人民共和国建筑法&gt;等八部法律的决定》修正）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</si>
  <si>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</si>
  <si>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【法律】《中华人民共和国反不正当竞争法》（根据2019年4月23日第十三届全国人民代表大会常务委员会第十次会议《关于修改&lt;中华人民共和国建筑法&gt;等八部法律的决定》修正）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</si>
  <si>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</si>
  <si>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【法律】《中华人民共和国反不正当竞争法》（根据2019年4月23日第十三届全国人民代表大会常务委员会第十次会议《关于修改&lt;中华人民共和国建筑法&gt;等八部法律的决定》修正）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</si>
  <si>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</si>
  <si>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【法律】《中华人民共和国反不正当竞争法》（根据2019年4月23日第十三届全国人民代表大会常务委员会第十次会议《关于修改&lt;中华人民共和国建筑法&gt;等八部法律的决定》修正）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</si>
  <si>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</si>
  <si>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【法律】《中华人民共和国反不正当竞争法》（根据2019年4月23日第十三届全国人民代表大会常务委员会第十次会议《关于修改&lt;中华人民共和国建筑法&gt;等八部法律的决定》修正）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</si>
  <si>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</si>
  <si>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【法律】《中华人民共和国反不正当竞争法》（根据2019年4月23日第十三届全国人民代表大会常务委员会第十次会议《关于修改&lt;中华人民共和国建筑法&gt;等八部法律的决定》修正）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</si>
  <si>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</si>
  <si>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</si>
  <si>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【行政法规】《中华人民共和国工业产品生产许可证管理条例》(根据2005年7月9日中华人民共和国国务院令第第440号公布，根据2023年7月20日中华人民共和国国务院令第第764号修改）
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</si>
  <si>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</si>
  <si>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【行政法规】《中华人民共和国工业产品生产许可证管理条例》(根据2005年7月9日中华人民共和国国务院令第第440号公布，根据2023年7月20日中华人民共和国国务院令第第764号修改）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</si>
  <si>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</si>
  <si>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【行政法规】《中华人民共和国工业产品生产许可证管理条例》(根据2005年7月9日中华人民共和国国务院令第第440号公布，根据2023年7月20日中华人民共和国国务院令第第764号修改）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</si>
  <si>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</si>
  <si>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【行政法规】《中华人民共和国工业产品生产许可证管理条例》(根据2005年7月9日中华人民共和国国务院令第第440号公布，根据2023年7月20日中华人民共和国国务院令第第764号修改）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</si>
  <si>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</si>
  <si>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【行政法规】《中华人民共和国工业产品生产许可证管理条例》(根据2005年7月9日中华人民共和国国务院令第第440号公布，根据2023年7月20日中华人民共和国国务院令第第764号修改）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</si>
  <si>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</si>
  <si>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【行政法规】《中华人民共和国工业产品生产许可证管理条例》(根据2005年7月9日中华人民共和国国务院令第第440号公布，根据2023年7月20日中华人民共和国国务院令第第764号修改）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</si>
  <si>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</si>
  <si>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【行政法规】《中华人民共和国工业产品生产许可证管理条例》(根据2005年7月9日中华人民共和国国务院令第第440号公布，根据2023年7月20日中华人民共和国国务院令第第764号修改）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</si>
  <si>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</si>
  <si>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【行政法规】《中华人民共和国工业产品生产许可证管理条例》(根据2005年7月9日中华人民共和国国务院令第第440号公布，根据2023年7月20日中华人民共和国国务院令第第764号修改）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</si>
  <si>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</si>
  <si>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【行政法规】《中华人民共和国工业产品生产许可证管理条例》(根据2005年7月9日中华人民共和国国务院令第第440号公布，根据2023年7月20日中华人民共和国国务院令第第764号修改）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</si>
  <si>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</si>
  <si>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【行政法规】《中华人民共和国工业产品生产许可证管理条例》(根据2005年7月9日中华人民共和国国务院令第第440号公布，根据2023年7月20日中华人民共和国国务院令第第764号修改）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</si>
  <si>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</si>
  <si>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【行政法规】《中华人民共和国工业产品生产许可证管理条例》(根据2005年7月9日中华人民共和国国务院令第第440号公布，根据2023年7月20日中华人民共和国国务院令第第764号修改）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</si>
  <si>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</si>
  <si>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【行政法规】《中华人民共和国工业产品生产许可证管理条例》(根据2005年7月9日中华人民共和国国务院令第第440号公布，根据2023年7月20日中华人民共和国国务院令第第764号修改）第五十八条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</si>
  <si>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</si>
  <si>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</si>
  <si>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【规章】《中华人民共和国工业产品生产许可证管理条例实施办法》（2014年4月21日国家质量监督检验检疫总局令第156号公布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</si>
  <si>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</si>
  <si>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【规章】《中华人民共和国工业产品生产许可证管理条例实施办法》（2014年4月21日国家质量监督检验检疫总局令第156号公布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</si>
  <si>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对违反《中华人民共和国公司法》行为的处罚</t>
  </si>
  <si>
    <t>1.对虚报注册资本，提交虚假材料或采取欺诈手段隐瞒重要事实取得公司登记行为的处罚</t>
  </si>
  <si>
    <t>【法律】《中华人民共和国公司法》（2023年12月29日第十四届全国人民代表大会常务委员会第七次会议第二次修订）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</si>
  <si>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2.对公司的发起人、股东虚假出资，未交付或未按期交付作为出资的货币或者非货币财产行为的处罚</t>
  </si>
  <si>
    <t>【法律】《中华人民共和国公司法》（2023年12月29日第十四届全国人民代表大会常务委员会第七次会议第二次修订）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</si>
  <si>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3.对公司的发起人、股东在公司成立后，抽逃出资行为的处罚</t>
  </si>
  <si>
    <t>【法律】《中华人民共和国公司法》（2023年12月29日第十四届全国人民代表大会常务委员会第七次会议第二次修订）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</si>
  <si>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4.对公司在合并、分立、减少注册资本或者进行清算时，不按规定通知或者公告债权人等行为的处罚</t>
  </si>
  <si>
    <t>【法律】《中华人民共和国公司法》（2023年12月29日第十四届全国人民代表大会常务委员会第七次会议第二次修订）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</si>
  <si>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5、对公司在清算期间，隐匿财产，对资产负债表或者财产清单作虚假记载，或者在未清偿债务前分配公司财产行为的处罚</t>
  </si>
  <si>
    <t>【法律】《中华人民共和国公司法》（2023年12月29日第十四届全国人民代表大会常务委员会第七次会议第二次修订）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</si>
  <si>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6.对清算组不按照规定向公司登记机关报送清算报告，或者报送清算报告隐瞒重要事实或者有重大遗漏等行为的处罚</t>
  </si>
  <si>
    <t xml:space="preserve">【法律】《中华人民共和国公司法》（2023年12月29日第十四届全国人民代表大会常务委员会第七次会议第二次修订）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</si>
  <si>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7.公司未依照本法第四十条规定公示有关信息或者不如实公示有关信息的行为的处罚</t>
  </si>
  <si>
    <t>【法律】《中华人民共和国公司法》（2023年12月29日第十四届全国人民代表大会常务委员会第七次会议第二次修订）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</si>
  <si>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8.对冒用公司名义或者冒用分公司名义的行为的处罚</t>
  </si>
  <si>
    <t xml:space="preserve">【法律】《中华人民共和国公司法》（2023年12月29日第十四届全国人民代表大会常务委员会第七次会议第二次修订）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</si>
  <si>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</si>
  <si>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</si>
  <si>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</si>
  <si>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 xml:space="preserve">【法律】《中华人民共和国公司法》（2023年12月29日第十四届全国人民代表大会常务委员会第七次会议第二次修订）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
</t>
  </si>
  <si>
    <t>11.对利用公司名义从事危害国家安全、社会公共利益的严重违法行为的处罚</t>
  </si>
  <si>
    <t xml:space="preserve">【法律】《中华人民共和国公司法》（2023年12月29日第十四届全国人民代表大会常务委员会第七次会议第二次修订）
第二百六十二条　利用公司名义从事危害国家安全、社会公共利益的严重违法行为的，吊销营业执照。
</t>
  </si>
  <si>
    <t>对违反《中华人民共和国广告法》行为的处罚</t>
  </si>
  <si>
    <t>1.对广告内容不显著、清晰标示的处罚</t>
  </si>
  <si>
    <t>【法律】《中华人民共和国广告法》（根据2021年4月29日第十三届全国人民代表大会常务委员会第二十八次会议《关于修改〈中华人民共和国道路交通安全法〉等八部法律的决定》第二次修正）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</si>
  <si>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</si>
  <si>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【法律】《中华人民共和国广告法》（根据2021年4月29日第十三届全国人民代表大会常务委员会第二十八次会议《关于修改〈中华人民共和国道路交通安全法〉等八部法律的决定》第二次修正）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</si>
  <si>
    <t>3.对广告损害未成年和残疾人身心健康等行为的处罚</t>
  </si>
  <si>
    <t>【法律】《中华人民共和国广告法》（根据2021年4月29日第十三届全国人民代表大会常务委员会第二十八次会议《关于修改〈中华人民共和国道路交通安全法〉等八部法律的决定》第二次修正）
第十条  广告不得损害未成年人和残疾人的身心健康
。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</si>
  <si>
    <t>4.对广告内容涉及的事项需要取得行政许可的，与许可内容不符合等行为的处罚</t>
  </si>
  <si>
    <t>【法律】《中华人民共和国广告法》（根据2021年4月29日第十三届全国人民代表大会常务委员会第二十八次会议《关于修改〈中华人民共和国道路交通安全法〉等八部法律的决定》第二次修正）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</si>
  <si>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</si>
  <si>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</si>
  <si>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</si>
  <si>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</si>
  <si>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</si>
  <si>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</si>
  <si>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</si>
  <si>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 xml:space="preserve">【法律】《中华人民共和国广告法》（根据2021年4月29日第十三届全国人民代表大会常务委员会第二十八次会议《关于修改〈中华人民共和国道路交通安全法〉等八部法律的决定》第二次修正）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  </t>
  </si>
  <si>
    <t>9.对医疗、药品、医疗器械广告违反禁止性规定等行为的处罚</t>
  </si>
  <si>
    <t>【法律】《中华人民共和国广告法》（根据2021年4月29日第十三届全国人民代表大会常务委员会第二十八次会议《关于修改〈中华人民共和国道路交通安全法〉等八部法律的决定》第二次修正）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</si>
  <si>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10.除医疗、药品、医疗器械广告外，对广告涉及疾病治疗功能行为的处罚</t>
  </si>
  <si>
    <t>【法律】《中华人民共和国广告法》（根据2021年4月29日第十三届全国人民代表大会常务委员会第二十八次会议《关于修改〈中华人民共和国道路交通安全法〉等八部法律的决定》第二次修正）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</si>
  <si>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11.对保健食品广告违反禁止性规定行为的处罚</t>
  </si>
  <si>
    <t>【法律】《中华人民共和国广告法》（根据2021年4月29日第十三届全国人民代表大会常务委员会第二十八次会议《关于修改〈中华人民共和国道路交通安全法〉等八部法律的决定》第二次修正）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</si>
  <si>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</si>
  <si>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</si>
  <si>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</si>
  <si>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（三）违反本法第二十条规定，发布声称全部或者部分替代母乳的婴儿乳制品、饮料和其他食品广告的；</t>
  </si>
  <si>
    <t>14.对农药、兽药等广告发布违反禁止性规定的行为的处罚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</si>
  <si>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</si>
  <si>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15.对烟草广告违反禁止性规定的行为的处罚</t>
  </si>
  <si>
    <t xml:space="preserve">【法律】《中华人民共和国广告法》（根据2021年4月29日第十三届全国人民代表大会常务委员会第二十八次会议《关于修改〈中华人民共和国道路交通安全法〉等八部法律的决定》第二次修正）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
    </t>
  </si>
  <si>
    <t>16.对发布酒类广告违反禁止性规定的行为的处罚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</si>
  <si>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</si>
  <si>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17.对教育、培训广告违反禁止性规定的行为的处罚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</si>
  <si>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</si>
  <si>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18.对投资回报等广告违反禁止性规定的行为的处罚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</si>
  <si>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</si>
  <si>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19.对房地产广告违反禁止性规定的行为的处罚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</si>
  <si>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</si>
  <si>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20.对农作物种子广告违反禁止性规定的行为的处罚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</si>
  <si>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</si>
  <si>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21.对发布虚假广告行为的处罚</t>
  </si>
  <si>
    <t>【法律】《中华人民共和国广告法》（根据2021年4月29日第十三届全国人民代表大会常务委员会第二十八次会议《关于修改〈中华人民共和国道路交通安全法〉等八部法律的决定》第二次修正）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</si>
  <si>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22.对未建立、健全广告业务的承接登记、审核、档案管理制度行为的处罚</t>
  </si>
  <si>
    <t>【法律】《中华人民共和国广告法》（根据2021年4月29日第十三届全国人民代表大会常务委员会第二十八次会议《关于修改〈中华人民共和国道路交通安全法〉等八部法律的决定》第二次修正）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</si>
  <si>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</si>
  <si>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【法律】《中华人民共和国广告法》（根据2021年4月29日第十三届全国人民代表大会常务委员会第二十八次会议《关于修改〈中华人民共和国道路交通安全法〉等八部法律的决定》第二次修正）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</si>
  <si>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</si>
  <si>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【法律】《中华人民共和国广告法》（根据2021年4月29日第十三届全国人民代表大会常务委员会第二十八次会议《关于修改〈中华人民共和国道路交通安全法〉等八部法律的决定》第二次修正）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（五）违反本法第三十七条规定，利用广告推销禁止生产、销售的产品或者提供的服务，或者禁止发布广告的商品或者服务的；</t>
  </si>
  <si>
    <t>25.对广告代言人违反规定在广告中对商品、服务作推荐、证明的行为的处罚</t>
  </si>
  <si>
    <t>【法律】《中华人民共和国广告法》（根据2021年4月29日第十三届全国人民代表大会常务委员会第二十八次会议《关于修改〈中华人民共和国道路交通安全法〉等八部法律的决定》第二次修正）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</si>
  <si>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26.对违反规定在中小学等开展广告活动等的行为的处罚</t>
  </si>
  <si>
    <t>【法律】《中华人民共和国广告法》（根据2021年4月29日第十三届全国人民代表大会常务委员会第二十八次会议《关于修改〈中华人民共和国道路交通安全法〉等八部法律的决定》第二次修正）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</si>
  <si>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</si>
  <si>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【法律】《中华人民共和国广告法》（根据2021年4月29日第十三届全国人民代表大会常务委员会第二十八次会议《关于修改〈中华人民共和国道路交通安全法〉等八部法律的决定》第二次修正）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</si>
  <si>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28.对未经当事人同意或者请求，向其住宅、交通工具等发送广告等的行为的处罚</t>
  </si>
  <si>
    <t>【法律】《中华人民共和国广告法》（根据2021年4月29日第十三届全国人民代表大会常务委员会第二十八次会议《关于修改〈中华人民共和国道路交通安全法〉等八部法律的决定》第二次修正）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第六十二条　违反本法第四十三条规定发送广告的，由有关部门责令停止违法行为，对广告主处五千元以上三万元以下的罚款。</t>
  </si>
  <si>
    <t>29.对互联网广告违反禁止性规定的行为的处罚</t>
  </si>
  <si>
    <t>【法律】《中华人民共和国广告法》（根据2021年4月29日第十三届全国人民代表大会常务委员会第二十八次会议《关于修改〈中华人民共和国道路交通安全法〉等八部法律的决定》第二次修正）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</si>
  <si>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</si>
  <si>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【法律】《中华人民共和国广告法》（根据2021年4月29日第十三届全国人民代表大会常务委员会第二十八次会议《关于修改〈中华人民共和国道路交通安全法〉等八部法律的决定》第二次修正）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</si>
  <si>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</si>
  <si>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【法律】《中华人民共和国广告法》（根据2021年4月29日第十三届全国人民代表大会常务委员会第二十八次会议《关于修改〈中华人民共和国道路交通安全法〉等八部法律的决定》第二次修正）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</si>
  <si>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</si>
  <si>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</si>
  <si>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</si>
  <si>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</si>
  <si>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</si>
  <si>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</si>
  <si>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</si>
  <si>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</si>
  <si>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1.对制造、销售未经考核合格的计量器具新产品行为的处罚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</si>
  <si>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第二十三条 制造、销售未经考核合格的计量器具新产品的，责令停止制造、销售该种新产品，没收违法所得，可以并处罚款。
【行政法规】《中华人民共和国计量法实施细则》（1987年1月19日国务院批准，1987年2月1日国家计量局发布并施行；根据2022年3月29日《国务院关于修改和废止部分行政法规的决定》第四次修订）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</si>
  <si>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</si>
  <si>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第二十四条 制造、修理、销售的计量器具不合格的，没收违法所得，可以并处罚款。
【行政法规】《中华人民共和国计量法实施细则》（1987年1月19日国务院批准，1987年2月1日国家计量局发布并施行；根据2022年3月29日《国务院关于修改和废止部分行政法规的决定》第四次修订）
第四十五条 制造、修理的计量器具未经出厂检定或者经检定不合格而出厂的，责令其停止出厂，没收全部违法所得；情节严重的，可并处三千元以下的罚款。
【规章】《计量违法行为处罚细则》（根据2022年9月29日国家市场监督管理总局令第61号第二次修订）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第十四条 制造、修理、销售以欺骗消费者为目的计量器具的，没收计量器具和全部违法所得，可并处二千元以下罚款；构成犯罪的，对个人或单位直接责任人员，依法追究刑事责任。
第十五条 销售超过有效期的标准物质的，责令改正；逾期不改正的，处三万元以下罚款。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
第十七条 伪造、盗用、倒卖检定印、证的，没收其非法检定印、证和全部违法所得，可并处二千元以下罚款；构成犯罪的，依法追究刑事责任。</t>
  </si>
  <si>
    <t>3.对属于强制检定范围的计量器具，未按照规定申请检定或者检定不合格继续使用等行为的处罚</t>
  </si>
  <si>
    <t xml:space="preserve">【法律】《中华人民共和国计量法》（1985年9月6日第六届全国人民代表大会常务委员会第十二次会议通过，自1986年07月01日施行；根据2018年10月26日第十三届全国人民代表大会常务委员会第六次会议第五次修正）
第二十五条 属于强制检定范围的计量器具，未按照规定申请检定或者检定不合格继续使用的，责令停止使用，可以并处罚款。
【行政法规】《中华人民共和国计量法实施细则》（1987年1月19日国务院批准，1987年2月1日国家计量局发布并施行；根据2022年3月29日《国务院关于修改和废止部分行政法规的决定》第四次修订）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t>
  </si>
  <si>
    <t>4.对使用不合格的计量器具或者破坏计量器具准确度，给国家和消费者造成损失的行为的处罚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</si>
  <si>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【行政法规】《中华人民共和国计量法实施细则》（1987年1月19日国务院批准，1987年2月1日国家计量局发布并施行；根据2022年3月29日《国务院关于修改和废止部分行政法规的决定》第四次修订）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</si>
  <si>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</si>
  <si>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</si>
  <si>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【行政法规】《中华人民共和国计量法实施细则》（1987年1月19日国务院批准，1987年2月1日国家计量局发布并施行；根据2022年3月29日《国务院关于修改和废止部分行政法规的决定》第四次修订）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</si>
  <si>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6.对制造、销售、使用以欺骗消费者为目的计量器具的行为的处罚</t>
  </si>
  <si>
    <t>【法律】《中华人民共和国计量法》（1985年9月6日第六届全国人民代表大会常务委员会第十二次会议通过，自1986年07月01日施行；根据2018年10月26日第十三届全国人民代表大会常务委员会第六次会议第五次修正）
第二十七条 制造、销售、使用以欺骗消费者为目的计量器具的，没收计量器具和违法所得，处以罚款；情节严重的，并对个人或者单位直接责任人员依照刑法有关规定追究刑事责任。
【行政法规】《中华人民共和国计量法实施细则》（1987年1月19日国务院批准，1987年2月1日国家计量局发布并施行；根据2022年3月29日《国务院关于修改和废止部分行政法规的决定》第四次修订）
第四十八条 制造、销售、使用以欺骗消费者为目的计量器具的单位和个人，没收其计量器具和全部违法所得，可并处二千元以下的罚款；构成犯罪的，对个人或者单位直接责任人员，依法追究刑事责任。
【规章】《计量违法行为处罚细则》（根据2022年9月29日国家市场监督管理总局令第61号第二次修订）
第十四条 制造、修理、销售以欺骗消费者为目的计量器具的，没收计量器具和全部违法所得，可并处二千元以下罚款；构成犯罪的，对个人或单位直接责任人员，依法追究刑事责任。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</si>
  <si>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</si>
  <si>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</si>
  <si>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【行政法规】《中华人民共和国计量法实施细则》（1987年1月19日国务院批准，1987年2月1日国家计量局发布并施行；根据2022年3月29日《国务院关于修改和废止部分行政法规的决定》第四次修订）
第四十条　违反本细则第二条规定，使用非法定计量单位的，责令其改正；属出版物的，责令其停止销售，可并处1000元以下的罚款。
【规章】《计量违法行为处罚细则》（根据2022年9月29日国家市场监督管理总局令第61号第二次修订）
第五条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</si>
  <si>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</si>
  <si>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【行政法规】《中华人民共和国计量法实施细则》（1987年1月19日国务院批准，1987年2月1日国家计量局发布并施行；根据2022年3月29日《国务院关于修改和废止部分行政法规的决定》第四次修订）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【规章】《计量违法行为处罚细则》（根据2022年9月29日国家市场监督管理总局令第61号第二次修订）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</si>
  <si>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</si>
  <si>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【行政法规】《中华人民共和国计量法实施细则》（1987年1月19日国务院批准，1987年2月1日国家计量局发布并施行；根据2022年3月29日《国务院关于修改和废止部分行政法规的决定》第四次修订）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</si>
  <si>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</si>
  <si>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</si>
  <si>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5.对个体工商户制造、修理国家规定范围以外的计量器具或者不按照规定场所从事经营活动的行为的处罚</t>
  </si>
  <si>
    <t>【行政法规】《中华人民共和国计量法实施细则》（1987年1月19日国务院批准，1987年2月1日国家计量局发布并施行；根据2022年3月29日《国务院关于修改和废止部分行政法规的决定》第四次修订）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</si>
  <si>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</si>
  <si>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 xml:space="preserve">【行政法规】《中华人民共和国计量法实施细则》（1987年1月19日国务院批准，1987年2月1日国家计量局发布并施行；根据2022年3月29日《国务院关于修改和废止部分行政法规的决定》第四次修订）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t>
  </si>
  <si>
    <t>7.对伪造、盗用、倒卖强制检定印、证行为的处罚</t>
  </si>
  <si>
    <t>【行政法规】《中华人民共和国计量法实施细则》（1987年1月19日国务院批准，1987年2月1日国家计量局发布并施行；根据2022年3月29日《国务院关于修改和废止部分行政法规的决定》第四次修订）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</si>
  <si>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</si>
  <si>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</si>
  <si>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</si>
  <si>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</si>
  <si>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</si>
  <si>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</si>
  <si>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</si>
  <si>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</si>
  <si>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</si>
  <si>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</si>
  <si>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</si>
  <si>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</si>
  <si>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</si>
  <si>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</si>
  <si>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</si>
  <si>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</si>
  <si>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</si>
  <si>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</si>
  <si>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</si>
  <si>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</si>
  <si>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</si>
  <si>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</si>
  <si>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</si>
  <si>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</si>
  <si>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</si>
  <si>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</si>
  <si>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</si>
  <si>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</si>
  <si>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</si>
  <si>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</si>
  <si>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</si>
  <si>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</si>
  <si>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</si>
  <si>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</si>
  <si>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</si>
  <si>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</si>
  <si>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</si>
  <si>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</si>
  <si>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</si>
  <si>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</si>
  <si>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</si>
  <si>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对违反《中华人民共和国枪支管理法》行为的处罚</t>
  </si>
  <si>
    <t>对制造、销售仿真枪行为的处罚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</si>
  <si>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</si>
  <si>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对违反《中华人民共和国认证认可条例》行为的处罚</t>
  </si>
  <si>
    <t>1.对境外认证机构未经批准在中华人民共和国境内设立代表机构等行为的处罚</t>
  </si>
  <si>
    <t>【行政法规】《中华人民共和国认证认可条例》（根据2023年7月20日中华人民共和国国务院令第第764号第三次修订）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</si>
  <si>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2.对认证机构接受可能对认证活动的客观公正产生影响的资助等行为的处罚</t>
  </si>
  <si>
    <t>【行政法规】《中华人民共和国认证认可条例》（根据2023年7月20日中华人民共和国国务院令第第764号第三次修订）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</si>
  <si>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3.对认证机构从事认证活动重大过错等行为的处罚</t>
  </si>
  <si>
    <t xml:space="preserve">【行政法规】《中华人民共和国认证认可条例》（根据2023年7月20日中华人民共和国国务院令第第764号第三次修订）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t>
  </si>
  <si>
    <t>4.对认证机构从事认证活动一般过错等行为的处罚</t>
  </si>
  <si>
    <t>【行政法规】《中华人民共和国认证认可条例》（根据2023年7月20日中华人民共和国国务院令第第764号第三次修订）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</si>
  <si>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5.对认证机构以及与认证有关的实验室未经指定擅自从事列入目录产品的认证以及与认证有关的检查、检测活动行为的处罚</t>
  </si>
  <si>
    <t xml:space="preserve">【行政法规】《中华人民共和国认证认可条例》（根据2023年7月20日中华人民共和国国务院令第第764号第三次修订）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t>
  </si>
  <si>
    <t>6.对指定的认证机构、实验室超出指定的业务范围从事列入目录产品的认证以及与认证有关的检查、检测活动等行为的处罚</t>
  </si>
  <si>
    <t>【行政法规】《中华人民共和国认证认可条例》（根据2023年7月20日中华人民共和国国务院令第第764号第三次修订）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</si>
  <si>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7.对列入目录的产品未经认证，擅自出厂、销售、进口或者在其他经营活动中使用行为的处罚</t>
  </si>
  <si>
    <t>【行政法规】《中华人民共和国认证认可条例》（根据2023年7月20日中华人民共和国国务院令第第764号第三次修订）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</si>
  <si>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8.对擅自从事认证活动行为的处罚</t>
  </si>
  <si>
    <t>【行政法规】《中华人民共和国认证认可条例》（根据2023年7月20日中华人民共和国国务院令第第764号第三次修订）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【规章】《强制性产品认证管理规定》（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</si>
  <si>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</si>
  <si>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</si>
  <si>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</si>
  <si>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</si>
  <si>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</si>
  <si>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【规章】《食品生产许可管理办法》（已于2019年12月23日经国家市场监督管理总局2019年第18次局务会议审议通过，现予公布，自2020年3月1日起施行。）
第四十九条 未取得食品生产许可从事食品生产活动的，由县级以上地方市场监督管理部门依照《中华人民共和国食品安全法》第一百二十二条的规定给予处罚。
【规章】《食品经营许可和备案管理办法》（2023年6月15日国家市场监督管理总局令第78号公布 自2023年12月1日起施行）第五十二条 未取得食品经营许可从事食品经营活动的，由县级以上地方市场监督管理部门依照《中华人民共和国食品安全法》第一百二十二条的规定给予处罚。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</si>
  <si>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</si>
  <si>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【法律】《中华人民共和国食品安全法》(2021年4月29日修订）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</si>
  <si>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</si>
  <si>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【法律】《中华人民共和国食品安全法》(2021年4月29日修订）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</si>
  <si>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</si>
  <si>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【法律】《中华人民共和国食品安全法》(2021年4月29日修订）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</si>
  <si>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</si>
  <si>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【法律】《中华人民共和国食品安全法》(2021年4月29日修订）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</si>
  <si>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</si>
  <si>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</si>
  <si>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</si>
  <si>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</si>
  <si>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</si>
  <si>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【法律】《中华人民共和国食品安全法》(2021年4月29日修订）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</si>
  <si>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</si>
  <si>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【法律】《中华人民共和国食品安全法》(2021年4月29日修订）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</si>
  <si>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</si>
  <si>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【法律】《中华人民共和国食品安全法》(2021年4月29日修订）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</si>
  <si>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</si>
  <si>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【法律】《中华人民共和国食品安全法》(2021年4月29日修订）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</si>
  <si>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</si>
  <si>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【法律】《中华人民共和国食品安全法》(2021年4月29日修订）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</si>
  <si>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</si>
  <si>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【法律】《中华人民共和国食品安全法》(2021年4月29日修订）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</si>
  <si>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</si>
  <si>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【法律】《中华人民共和国食品安全法》(2021年4月29日修订）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</si>
  <si>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</si>
  <si>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【法律】《中华人民共和国食品安全法》(2021年4月29日修订）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</si>
  <si>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</si>
  <si>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【法律】《中华人民共和国食品安全法》(2021年4月29日修订）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</si>
  <si>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</si>
  <si>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【法律】《中华人民共和国食品安全法》(2021年4月29日修订）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</si>
  <si>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</si>
  <si>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【法律】《中华人民共和国食品安全法》(2021年4月29日修订）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</si>
  <si>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</si>
  <si>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【法律】《中华人民共和国食品安全法》(2021年4月29日修订）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</si>
  <si>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</si>
  <si>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【法律】《中华人民共和国食品安全法》(2021年4月29日修订）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</si>
  <si>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</si>
  <si>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【法律】《中华人民共和国食品安全法》(2021年4月29日修订）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</si>
  <si>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</si>
  <si>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</si>
  <si>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</si>
  <si>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</si>
  <si>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</si>
  <si>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</si>
  <si>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</si>
  <si>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</si>
  <si>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</si>
  <si>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</si>
  <si>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</si>
  <si>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</si>
  <si>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</si>
  <si>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</si>
  <si>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</si>
  <si>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</si>
  <si>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</si>
  <si>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</si>
  <si>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</si>
  <si>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</si>
  <si>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</si>
  <si>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</si>
  <si>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</si>
  <si>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</si>
  <si>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</si>
  <si>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</si>
  <si>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</si>
  <si>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</si>
  <si>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</si>
  <si>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</si>
  <si>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</si>
  <si>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</si>
  <si>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</si>
  <si>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</si>
  <si>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</si>
  <si>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</si>
  <si>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</si>
  <si>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</si>
  <si>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</si>
  <si>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</si>
  <si>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</si>
  <si>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</si>
  <si>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</si>
  <si>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</si>
  <si>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</si>
  <si>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</si>
  <si>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 xml:space="preserve">【法律】《中华人民共和国文物保护法》（2017年11月4日进行第五次修订）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</si>
  <si>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2.对文物商店、经营文物拍卖的拍卖企业、文物收藏单位违法行为的处罚</t>
  </si>
  <si>
    <t xml:space="preserve">【法律】《中华人民共和国文物保护法》（2017年11月4日进行第五次修订）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</si>
  <si>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对违反《中华人民共和国文物保护法实施条例》行为的处罚</t>
  </si>
  <si>
    <t>对被吊销文物资质许可证逾期未办理变更或注销登记行为的处罚</t>
  </si>
  <si>
    <t>【行政法规】《中华人民共和国文物保护法实施条例》（国务院令第第377号公布，2017年10月7日修订）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</si>
  <si>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</si>
  <si>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1.对在拆解或者处置过程中可能造成环境污染的电器电子等产品，设计使用列入国家禁止使用名录的有毒有害物质的行为的处罚</t>
  </si>
  <si>
    <t>【法律】《中华人民共和国循环经济促进法》（中华人民共和国主席令第4号，2008年8月29日公布，2018年10月26日修正）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</si>
  <si>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</si>
  <si>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</si>
  <si>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</si>
  <si>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1.对以食用为目的猎捕、交易、运输在野外环境自然生长繁殖的相关野生动物行为的处罚</t>
  </si>
  <si>
    <t>【法律】《中华人民共和国野生动物保护法》（2022年12月30日第十三届全国人民代表大会常务委员会第三十八次会议第二次修订，2023年5月1日实施）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</si>
  <si>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</si>
  <si>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【法律】《中华人民共和国野生动物保护法》（2022年12月30日第十三届全国人民代表大会常务委员会第三十八次会议第二次修订，2023年5月1日实施）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</si>
  <si>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</si>
  <si>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【法律】《中华人民共和国野生动物保护法》2022年12月30日第十三届全国人民代表大会常务委员会第三十八次会议第二次修订，2023年5月1日实施）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</si>
  <si>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</si>
  <si>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【法律】《中华人民共和国野生动物保护法》2022年12月30日第十三届全国人民代表大会常务委员会第三十八次会议第二次修订，2023年5月1日实施）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</si>
  <si>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</si>
  <si>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【法律】《中华人民共和国野生动物保护法》2022年12月30日第十三届全国人民代表大会常务委员会第三十八次会议第二次修订，2023年5月1日实施）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</si>
  <si>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</si>
  <si>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【法律】《中华人民共和国野生动物保护法》2022年12月30日第十三届全国人民代表大会常务委员会第三十八次会议第二次修订，2023年5月1日实施）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</si>
  <si>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</si>
  <si>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</si>
  <si>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 xml:space="preserve">【行政法规】《中华人民共和国野生植物保护条例》（2017年10月7日，国务院令第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</si>
  <si>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</si>
  <si>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【行政法规】《中华人民共和国野生植物保护条例》（2017年10月7日，国务院令第 第687号令重新修改）
第二十六条  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</si>
  <si>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</si>
  <si>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</si>
  <si>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</si>
  <si>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</si>
  <si>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</si>
  <si>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</si>
  <si>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</si>
  <si>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</si>
  <si>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</si>
  <si>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</si>
  <si>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</si>
  <si>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</si>
  <si>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</si>
  <si>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</si>
  <si>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</si>
  <si>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</si>
  <si>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</si>
  <si>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</si>
  <si>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</si>
  <si>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</si>
  <si>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</si>
  <si>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</si>
  <si>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</si>
  <si>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</si>
  <si>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</si>
  <si>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</si>
  <si>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</si>
  <si>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</si>
  <si>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</si>
  <si>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</si>
  <si>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</si>
  <si>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</si>
  <si>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</si>
  <si>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对违反《特殊标志管理条例》行为的处罚</t>
  </si>
  <si>
    <t>1.对特殊标志所有人或者使用人擅自改变特殊标志文字、图形等行为的处罚</t>
  </si>
  <si>
    <t xml:space="preserve">【行政法规】《特殊标志管理条例》（国务院令第第202号，1996年7月13日公布）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</si>
  <si>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</si>
  <si>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</si>
  <si>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</si>
  <si>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</si>
  <si>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【行政法规】《奥林匹克标志保护条例》（国务院令第第345号，自2002年2月4日发布，国务院令第第699号修订，2018年6月28日公布）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</si>
  <si>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</si>
  <si>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</si>
  <si>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</si>
  <si>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</si>
  <si>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</si>
  <si>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 xml:space="preserve">【行政法规】《印刷业管理条例》（根据2020年11月29日《国务院关于修改和废止部分行政法规的决定》第3次修订）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</si>
  <si>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对违反《中华人民共和国烟草专卖法》行为的处罚</t>
  </si>
  <si>
    <t>1.对生产、销售没有注册商标或假冒他人注册商标的卷烟、雪茄烟、有包装的烟丝的行为的处罚</t>
  </si>
  <si>
    <t>【法律】《中华人民共和国烟草专卖法》（2009年8月27日公布，2015年4月24日第三次修正）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</si>
  <si>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</si>
  <si>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</si>
  <si>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</si>
  <si>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</si>
  <si>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</si>
  <si>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</si>
  <si>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</si>
  <si>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【行政法规】《音像制品管理条例》（国务院令第第341号，2001年12月25日发布，国务院令第第666号修正，2016年2月6日公布）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</si>
  <si>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</si>
  <si>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</si>
  <si>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</si>
  <si>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</si>
  <si>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</si>
  <si>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【行政法规】《出版管理条例》（国务院令第594号，2011年3月19日公布，国务院令第第666号修订，2016年2月6日公布）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</si>
  <si>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</si>
  <si>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</si>
  <si>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</si>
  <si>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</si>
  <si>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</si>
  <si>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</si>
  <si>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</si>
  <si>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</si>
  <si>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</si>
  <si>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</si>
  <si>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</si>
  <si>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</si>
  <si>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</si>
  <si>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</si>
  <si>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</si>
  <si>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</si>
  <si>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</si>
  <si>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</si>
  <si>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</si>
  <si>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</si>
  <si>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</si>
  <si>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</si>
  <si>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</si>
  <si>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</si>
  <si>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</si>
  <si>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</si>
  <si>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</si>
  <si>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</si>
  <si>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</si>
  <si>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</si>
  <si>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</si>
  <si>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</si>
  <si>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</si>
  <si>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</si>
  <si>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</si>
  <si>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</si>
  <si>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</si>
  <si>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【规章】《食品安全抽样检验管理办法》（2019年8月8日国家市场监督管理总局令第15号公布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【法律】《中华人民共和国食品安全法》（2021年4月29日第十三届全国人民代表大会常务委员会第二十八次会议修正）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</si>
  <si>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2.对食品生产经营者违反本办法第三十七条的规定，提供虚假证明材料的处罚</t>
  </si>
  <si>
    <t>【规章】《食品安全抽样检验管理办法》（2019年8月8日国家市场监督管理总局令第15号公布 根据2022年9月29日国家市场监督管理总局令第61号修正）
    第四十七条第二款  食品生产经营者违反本办法第三十七条的规定，提供虚假证明材料的，由市场监督管理部门给予警告，并处1万元以上3万元以下罚款。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t>
  </si>
  <si>
    <t>3.对违反本办法第四十二条的规定，食品经营者未按规定公示相关不合格产品信息的处罚</t>
  </si>
  <si>
    <t>【规章】《食品安全抽样检验管理办法》（2019年8月8日国家市场监督管理总局令第15号公布 根据2022年9月29日国家市场监督管理总局令第61号修正）
   第四十七条第三款  违反本办法第四十二条的规定，食品经营者未按规定公示相关不合格产品信息的，由市场监督管理部门责令改正；拒不改正的，给予警告，并处2000元以上3万元以下罚款。
第四十二条 食品经营者收到监督抽检不合格检验结论后，应当按照国家市场监督管理总局的规定在被抽检经营场所显著位置公示相关不合格产品信息。</t>
  </si>
  <si>
    <t>4.对违反本办法第四十条、第四十一条的规定，经市场监督管理部门责令履行后，食品生产经营者仍拒不召回或者停止经营的处罚</t>
  </si>
  <si>
    <t xml:space="preserve">【规章】《食品安全抽样检验管理办法》（2019年8月8日国家市场监督管理总局令第15号公布 根据2022年9月29日国家市场监督管理总局令第61号修正）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【法律】《中华人民共和国食品安全法》(2021年4月29日修订）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</si>
  <si>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</si>
  <si>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</si>
  <si>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</si>
  <si>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</si>
  <si>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</si>
  <si>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对违反《家用汽车产品修理更换退货责任规定》行为的处罚</t>
  </si>
  <si>
    <t>1.对未按照本规定第二章规定履行经营者义务行为的处罚</t>
  </si>
  <si>
    <t>【规章】《家用汽车产品修理更换退货责任规定》（国家市场监督管理总局令第43号，2021年7月22日颁布）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</si>
  <si>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</si>
  <si>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【规章】《家用汽车产品修理更换退货责任规定》（国家市场监督管理总局令第43号，2021年7月22日颁布）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</si>
  <si>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对违反《中华人民共和国市场主体登记管理条例》行为的处罚</t>
  </si>
  <si>
    <t>1.对未经设立登记从事经营活动的处罚</t>
  </si>
  <si>
    <t>【行政法规】《中华人民共和国市场主体登记管理条例》（已经2021年4月14日国务院第131次常务会议通过，现予公布，自2022年3月1日起施行）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</si>
  <si>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2.对提交虚假材料或者采取其他欺诈手段隐瞒重要事实取得市场主体登记的处罚</t>
  </si>
  <si>
    <t>【行政法规】《中华人民共和国市场主体登记管理条例》（已经2021年4月14日国务院第131次常务会议通过，现予公布，自2022年3月1日起施行）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</si>
  <si>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3.对实行注册资本实缴登记制的市场主体虚报注册资本取得市场主体登记的处罚</t>
  </si>
  <si>
    <t>【行政法规】《中华人民共和国市场主体登记管理条例》（已经2021年4月14日国务院第131次常务会议通过，现予公布，自2022年3月1日起施行）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</si>
  <si>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4.对市场主体未办理变更登记的处罚</t>
  </si>
  <si>
    <t>【行政法规】《中华人民共和国市场主体登记管理条例》（已经2021年4月14日国务院第131次常务会议通过，现予公布，自2022年3月1日起施行）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</si>
  <si>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5.对市场主体未办理备案的处罚</t>
  </si>
  <si>
    <t>【行政法规】《中华人民共和国市场主体登记管理条例》（已经2021年4月14日国务院第131次常务会议通过，现予公布，自2022年3月1日起施行）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</si>
  <si>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</si>
  <si>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</si>
  <si>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对违反《中华人民共和国市场主体登记管理条例实施细则》行为的处罚</t>
  </si>
  <si>
    <t>1.对未经设立登记从事一般经营活动的处罚</t>
  </si>
  <si>
    <t xml:space="preserve">【行政法规】《中华人民共和国市场主体登记管理条例实施细则》（2022年3月1日国家市场监督管理总局令第52号，自2022年3月1日起施行）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</si>
  <si>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</si>
  <si>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【行政法规】《中华人民共和国市场主体登记管理条例实施细则》（2022年3月1日国家市场监督管理总局令第52号，自2022年3月1日起施行）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</si>
  <si>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</si>
  <si>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【行政法规】《中华人民共和国市场主体登记管理条例实施细则》（2022年3月1日国家市场监督管理总局令第52号，自2022年3月1日起施行）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</si>
  <si>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</si>
  <si>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【行政法规】《中华人民共和国市场主体登记管理条例实施细则》（2022年3月1日国家市场监督管理总局令第52号，自2022年3月1日起施行）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</si>
  <si>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</si>
  <si>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【行政法规】《中华人民共和国市场主体登记管理条例实施细则》（2022年3月1日国家市场监督管理总局令第52号，自2022年3月1日起施行）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</si>
  <si>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6.对市场主体未按规定办理备案的处罚</t>
  </si>
  <si>
    <t xml:space="preserve">【行政法规】《中华人民共和国市场主体登记管理条例实施细则》（2022年3月1日国家市场监督管理总局令第52号，自2022年3月1日起施行）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</si>
  <si>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</si>
  <si>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【行政法规】《中华人民共和国市场主体登记管理条例实施细则》（2022年3月1日国家市场监督管理总局令第52号，自2022年3月1日起施行）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</si>
  <si>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</si>
  <si>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【行政法规】《中华人民共和国市场主体登记管理条例实施细则》（2022年3月1日国家市场监督管理总局令第52号，自2022年3月1日起施行）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</si>
  <si>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</si>
  <si>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【行政法规】《中华人民共和国市场主体登记管理条例实施细则》（2022年3月1日国家市场监督管理总局令第52号，自2022年3月1日起施行）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</si>
  <si>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</si>
  <si>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</si>
  <si>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【规章】 《食品生产经营监督检查管理办法》（2021年12月24日国家市场监督管理总局令第49号公布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</si>
  <si>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</si>
  <si>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【规章】 《食品生产经营监督检查管理办法》（2021年12月24日国家市场监督管理总局令第49号公布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</si>
  <si>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对违反《网络交易监督管理办法》行为的处罚</t>
  </si>
  <si>
    <t>1.对拒不为入驻的平台内经营者出具网络经营场所相关材料行为的处罚</t>
  </si>
  <si>
    <t>【规章】《网络交易监督管理办法》（2021年3月15日国家市场监督管理总局令第37号公布，2021年5月1日起施行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</si>
  <si>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</si>
  <si>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 xml:space="preserve">【规章】《网络交易监督管理办法》（2021年3月15日国家市场监督管理总局令第37号公布，2021年5月1日起施行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</si>
  <si>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3.对网络交易经营者未履行法定信息公示义务行为的处罚</t>
  </si>
  <si>
    <t xml:space="preserve">【规章】《网络交易监督管理办法》（2021年3月15日国家市场监督管理总局令第37号公布，2021年5月1日起施行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</si>
  <si>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4.对网络交易经营者违反《中华人民共和国反不正当竞争法》等规定，实施扰乱市场竞争秩序，损害其他经营者或者消费者合法权益的不正当竞争行为的处罚</t>
  </si>
  <si>
    <t xml:space="preserve">【规章】《网络交易监督管理办法》（2021年3月15日国家市场监督管理总局令第37号公布，2021年5月1日起施行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</si>
  <si>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5.对网络交易经营者违反相关规定，向消费者搭售商品或服务的行为的处罚</t>
  </si>
  <si>
    <t xml:space="preserve">【规章】《网络交易监督管理办法》（2021年3月15日2021年3月15日国家市场监督管理总局令第37号公布，2021年5月1日起施行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</si>
  <si>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</si>
  <si>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 xml:space="preserve">【规章】《网络交易监督管理办法》（2021年3月15日国家市场监督管理总局令第37号公布，2021年5月1日起施行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</si>
  <si>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7.对网络交易经营者未按照国家市场监督管理总局及其授权的省级市场监督管理部门的要求，提供特定时段、特定品类、特定区域的商品或者服务的价格、销量、销售额等数据信息行为的处罚</t>
  </si>
  <si>
    <t xml:space="preserve">【规章】《网络交易监督管理办法》（2021年3月15日国家市场监督管理总局令第37号公布，2021年5月1日起施行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</si>
  <si>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8.网络交易平台经营者网络交易平台经营者不履行法定核验、登记义务，有关信息报送义务，商品和服务信息、交易信息保存义务行为的处罚</t>
  </si>
  <si>
    <t xml:space="preserve">【规章】《网络交易监督管理办法》（2021年3月15日国家市场监督管理总局令第37号公布，2021年5月1日起施行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</si>
  <si>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9.对网络交易平台经营者未以显著方式区分标记已办理市场主体登记的经营者和未办理市场主体登记的经营者等行为的处罚</t>
  </si>
  <si>
    <t xml:space="preserve">【规章】《网络交易监督管理办法》（2021年3月15日国家市场监督管理总局令第37号公布，2021年5月1日起施行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</si>
  <si>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10.对网络交易平台经营者未对平台内经营者及其发布的商品或者服务信息建立检查监控制度行为的处罚</t>
  </si>
  <si>
    <t xml:space="preserve">【规章】《网络交易监督管理办法》（2021年3月15日国家市场监督管理总局令第37号公布，2021年5月1日起施行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</si>
  <si>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11.对网络交易平台经营者对平台内经营者在平台内的交易、交易价格以及与其他经营者的交易等进行不合理限制或者附加不合理条件，干涉平台内经营者的自主经营行为的处罚</t>
  </si>
  <si>
    <t xml:space="preserve">【规章】《网络交易监督管理办法》（2021年3月15日国家市场监督管理总局令第37号公布，2021年5月1日起施行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</si>
  <si>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12.对网络交易经营者拒绝、阻碍监管执法行为的处罚</t>
  </si>
  <si>
    <t xml:space="preserve">【规章】《网络交易监督管理办法》（2021年3月15日国家市场监督管理总局令第37号公布，2021年5月1日起施行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</si>
  <si>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</si>
  <si>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</si>
  <si>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【规章】《检验检测机构监督管理办法》（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</si>
  <si>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2.对检验检测机构分包检验检测项目，或者应当注明而未注明的行政处罚</t>
  </si>
  <si>
    <t>【规章】《检验检测机构监督管理办法》（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</si>
  <si>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</si>
  <si>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【规章】《检验检测机构监督管理办法》（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</si>
  <si>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</si>
  <si>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【规章】《检验检测机构监督管理办法》（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</si>
  <si>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</si>
  <si>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【规章】《检验检测机构监督管理办法》（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</si>
  <si>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t>对违反《中华人民共和国未成年保护法》行为的处罚</t>
  </si>
  <si>
    <t>1.对大型的商场、超市、医院、图书馆、博物馆、科技馆、游乐场、车站、码头、机场、旅游景区景点等场所运营单位未设置搜寻走失未成年人安全警报系统的处罚</t>
  </si>
  <si>
    <t>【法律】《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</si>
  <si>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2.对在学校、幼儿园周边设置营业性娱乐场所、酒吧、互联网上网服务营业场所等设置不适宜未成年人活动场所等行为的处罚</t>
  </si>
  <si>
    <t>【法律】《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</si>
  <si>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</si>
  <si>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法律】《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</si>
  <si>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</si>
  <si>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法律】《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</si>
  <si>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</si>
  <si>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法律】《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</si>
  <si>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</si>
  <si>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法律】《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</si>
  <si>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</si>
  <si>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</si>
  <si>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</si>
  <si>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2.对电梯制造单位未履行保修期限内的保修义务和设置技术障碍，影响电梯正常运行和维护保养的行为的处罚</t>
  </si>
  <si>
    <t xml:space="preserve">【地方性法规】《辽宁省电梯安全管理条例》（2020年11月25日辽宁省人民代表大会常务委员会公告﹝十三届﹞第六十五号公布，2021年2月1日起施行）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
</t>
  </si>
  <si>
    <t>3.对电梯使用单位相关违法行为的处罚</t>
  </si>
  <si>
    <t xml:space="preserve">【地方性法规】《辽宁省电梯安全管理条例》（2020年11月25日辽宁省人民代表大会常务委员会公告﹝十三届﹞第六十五号公布，2021年2月1日起施行）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
</t>
  </si>
  <si>
    <t>4.对电梯维护保养单位未履行维护保养责任的违法行为的处罚</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</si>
  <si>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</si>
  <si>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</si>
  <si>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</si>
  <si>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对违反《互联网广告管理办法》行为的处罚</t>
  </si>
  <si>
    <t>1.对利用互联网设计、制作、代理、发布法律、行政法规规定禁止生产、销售的产品或者提供的服务，以及禁止发布广告的商品或者服务广告等行为的处罚</t>
  </si>
  <si>
    <t xml:space="preserve">【规章】《互联网广告管理办法》（2023年2月25日国家市场监督管理总局令第72号公布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</si>
  <si>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</si>
  <si>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 xml:space="preserve">【规章】《互联网广告管理办法》（2023年2月25日国家市场监督管理总局令第72号公布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</si>
  <si>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3.对未经审查或者未按广告审查通过的内容发布互联网广告行为的处罚</t>
  </si>
  <si>
    <t>【规章】《互联网广告管理办法》（2023年2月25日国家市场监督管理总局令第72号公布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</si>
  <si>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4.对变相发布医疗、药品、医疗器械、保健食品、特殊医学用途配方食品广告行为的处罚</t>
  </si>
  <si>
    <t xml:space="preserve">【规章】《互联网广告管理办法》（2023年2月25日国家市场监督管理总局令第72号公布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</si>
  <si>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5.对互联网广告不具有可识别性行为的处罚</t>
  </si>
  <si>
    <t xml:space="preserve">【规章】《互联网广告管理办法》（2023年2月25日国家市场监督管理总局令第72号公布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</si>
  <si>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6.对以弹出等形式发布互联网广告，未显著标明关闭标志，确保一键关闭的行为的处罚</t>
  </si>
  <si>
    <t>【规章】《互联网广告管理办法》（2023年2月25日国家市场监督管理总局令第72号公布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</si>
  <si>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7.对欺骗、误导用户点击、浏览广告行为的处罚</t>
  </si>
  <si>
    <t xml:space="preserve">【规章】《互联网广告管理办法》（2023年2月25日国家市场监督管理总局令第72号公布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</si>
  <si>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8.对广告经营者、广告发布者未按规定建立、健全广告业务管理制度的，或者未对广告内容进行核对的行为的处罚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</si>
  <si>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</si>
  <si>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9.对广告主未按规定建立广告档案，或者未对广告内容进行核对行为的处罚</t>
  </si>
  <si>
    <t xml:space="preserve">【规章】《互联网广告管理办法》（2023年2月25日国家市场监督管理总局令第72号公布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</si>
  <si>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10.对广告经营者、广告发布者拒不配合市场监督管理部门开展的互联网广告行业调查，或者提供虚假资料的行为的处罚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</si>
  <si>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</si>
  <si>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</si>
  <si>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</si>
  <si>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</si>
  <si>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 xml:space="preserve">【规章】《互联网广告管理办法》（2023年2月25日国家市场监督管理总局令第72号公布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</si>
  <si>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13.对利用互联网发布、发送广告，影响用户正常使用网络，在搜索政务服务网站、网页、互联网应用程序、公众号等的结果中插入竞价排名广告行为的处罚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</si>
  <si>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</si>
  <si>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14.对未经用户同意、请求或者用户明确表示拒绝，向其交通工具、导航设备、智能家电等发送互联网广告行为的处罚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</si>
  <si>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</si>
  <si>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15.对在用户发送的电子邮件或者互联网即时通讯信息中附加广告或者广告链接行为的处罚</t>
  </si>
  <si>
    <t>对违反《合同行政监督管理办法》行为的处罚</t>
  </si>
  <si>
    <t>对经营者利用合同从事违法行为的处罚</t>
  </si>
  <si>
    <t>【规章】《合同行政监督管理办法》（2023年5月18日国家市场监督管理总局令第77号公布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
第十九条  合同违法行为轻微并及时改正，没有造成危害后果的，不予行政处罚；主动消除或者减轻危害后果的，从轻或者减轻行政处罚。</t>
  </si>
  <si>
    <t>对违反《中华人民共和国个人独资企业法 》行为的处罚</t>
  </si>
  <si>
    <t>1.对提交虚假文件或采取其他欺骗手段，取得企业登记的处罚</t>
  </si>
  <si>
    <t>【法律】《中华人民共和国个人独资企业法》（1999年8月30日中华人民共和国主席令第二十号公布，自2000年1月1日起施行）
第三十三条  违反本法规定，提交虚假文件或采取其他欺骗手段，取得企业登记的，责令改正，处以五千元以下的罚款；情节严重的，并处吊销营业执照。</t>
  </si>
  <si>
    <t>2.对个人独资企业使用的名称与其在登记机关登记的名称不相符合的处罚</t>
  </si>
  <si>
    <t>【法律】《中华人民共和国个人独资企业法》（1999年8月30日中华人民共和国主席令第二十号公布，自2000年1月1日起施行）
第三十四条  违反本法规定，个人独资企业使用的名称与其在登记机关登记的名称不相符合的，责令限期改正，处以二千元以下的罚款。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</si>
  <si>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7.其他法律法规规章规定应当履行的责任 。</t>
  </si>
  <si>
    <t>3.对涂改、出租、转让营业执照；伪造营业执照的处罚</t>
  </si>
  <si>
    <t>【法律】《中华人民共和国个人独资企业法》（1999年8月30日中华人民共和国主席令第二十号公布，自2000年1月1日起施行）
第三十五条  涂改、出租、转让营业执照的，责令改正，没收违法所得，处以三千元以下的罚款；情节严重的，吊销营业执照。伪造营业执照的，责令停业，没收违法所得，处以五千元以下的罚款。构成犯罪的，依法追究刑事责任。</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</si>
  <si>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8.其他法律法规规章规定应当履行的责任 。</t>
  </si>
  <si>
    <t>4.对个人独资企业成立后无正当理由超过六个月未开业的，或者开业后自行停业连续六个月以上的处罚</t>
  </si>
  <si>
    <t>【法律】《中华人民共和国个人独资企业法》（1999年8月30日中华人民共和国主席令第二十号公布，自2000年1月1日起施行）
第三十六条  个人独资企业成立后无正当理由超过六个月未开业的，或者开业后自行停业连续六个月以上的，吊销营业执照。</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</si>
  <si>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9.其他法律法规规章规定应当履行的责任 。</t>
  </si>
  <si>
    <t>5.对未领取营业执照，以个人独资企业名义从事经营活动；个人独资企业登记事项发生变更时，未按规定办理有关变更登记的处罚</t>
  </si>
  <si>
    <t>【法律】《中华人民共和国个人独资企业法》（1999年8月30日中华人民共和国主席令第二十号公布，自2000年1月1日起施行）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</si>
  <si>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10.其他法律法规规章规定应当履行的责任 。</t>
  </si>
  <si>
    <t>对违反《中华人民共和国食品安全法实施条例》行为的处罚</t>
  </si>
  <si>
    <t>1.对食品生产经营者在食品生产、加工场所贮存依照本条例第六十三条规定制定的名录中的物质等行为的处罚</t>
  </si>
  <si>
    <t>【行政法规】《中华人民共和国食品安全法实施条例》(2019年3月26日国务院第42次常务会议修订通过　2019年10月11日中华人民共和国国务院令第第721号公布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</si>
  <si>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11.其他法律法规规章规定应当履行的责任 。</t>
  </si>
  <si>
    <t>2.对食品生产经营者接受食品生产经营者委托贮存、运输食品，未按照规定记录保存信息等行为的处罚</t>
  </si>
  <si>
    <t>【行政法规】《中华人民共和国食品安全法实施条例》(2019年3月26日国务院第42次常务会议修订通过　2019年10月11日中华人民共和国国务院令第第721号公布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</si>
  <si>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12.其他法律法规规章规定应当履行的责任 。</t>
  </si>
  <si>
    <t>3.对食品生产经营者的生产经营行为不符合食品安全法第三十三条第一款第五项、第七项至第十项的规定，或者不符合有关食品生产经营过程要求的食品安全国家标准的处罚</t>
  </si>
  <si>
    <t>【行政法规】《中华人民共和国食品安全法实施条例》(2019年3月26日国务院第42次常务会议修订通过　2019年10月11日中华人民共和国国务院令第第721号公布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</si>
  <si>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13.其他法律法规规章规定应当履行的责任 。</t>
  </si>
  <si>
    <t>4.对食品生产经营者生产经营的食品符合食品安全标准但不符合食品所标注的企业标准规定的食品安全指标的处罚</t>
  </si>
  <si>
    <t>【行政法规】《中华人民共和国食品安全法实施条例》(2019年3月26日国务院第42次常务会议修订通过　2019年10月11日中华人民共和国国务院令第第721号公布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</si>
  <si>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14.其他法律法规规章规定应当履行的责任 。</t>
  </si>
  <si>
    <t>5.对食品生产经营企业等单位的法定代表人、主要负责人、直接负责的主管人员和其他直接责任人员有故意实施违法行为等行为的处罚</t>
  </si>
  <si>
    <t>【行政法规】《中华人民共和国食品安全法实施条例》(2019年3月26日国务院第42次常务会议修订通过　2019年10月11日中华人民共和国国务院令第第721号公布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</si>
  <si>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15.其他法律法规规章规定应当履行的责任 。</t>
  </si>
  <si>
    <t>对违反《药品、医疗器械、保健食品、特殊医学用途配方食品广告审查管理暂行办法》行为的处罚</t>
  </si>
  <si>
    <t>1.对未显著、清晰表示广告中应当显著标明内容的处罚</t>
  </si>
  <si>
    <t>【法律】《中华人民共和国广告法》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【部门规章】《药品、医疗器械、保健食品、特殊医学用途配方食品广告审查管理暂行办法》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</si>
  <si>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16.其他法律法规规章规定应当履行的责任 。</t>
  </si>
  <si>
    <t>2.对未经审查发布药品、医疗器械、保健食品和特殊医学用途配方食品广告的处罚</t>
  </si>
  <si>
    <t>【法律】《中华人民共和国广告法》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</si>
  <si>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17.其他法律法规规章规定应当履行的责任 。</t>
  </si>
  <si>
    <t>3.对禁止继续发布审查批准的广告或者广告批准文号已超过有效期，仍继续发布药品、医疗器械、保健食品和特殊医学用途配方食品广告的处罚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</si>
  <si>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部门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</si>
  <si>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18.其他法律法规规章规定应当履行的责任 。</t>
  </si>
  <si>
    <t>4.未按照审查通过的内容发布药品、医疗器械、保健食品和特殊医学用途配方食品广告的处罚</t>
  </si>
  <si>
    <t>【法律】《中华人民共和国广告法》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</si>
  <si>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19.其他法律法规规章规定应当履行的责任 。</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</si>
  <si>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</si>
  <si>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【法律】《中华人民共和国广告法》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【部门规章】《药品、医疗器械、保健食品、特殊医学用途配方食品广告审查管理暂行办法》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</si>
  <si>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20.其他法律法规规章规定应当履行的责任 。</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</si>
  <si>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</si>
  <si>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【部门规章】1.《药品、医疗器械、保健食品、特殊医学用途配方食品广告审查管理暂行办法》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</si>
  <si>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21.其他法律法规规章规定应当履行的责任 。</t>
  </si>
  <si>
    <t>7.对违反规定发布药品、医疗器械、保健食品和特殊医学用途配方食品广告的处罚</t>
  </si>
  <si>
    <t>【法律】《中华人民共和国广告法》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【部门规章】《药品、医疗器械、保健食品、特殊医学用途配方食品广告审查管理暂行办法》（国家市场监督管理总局令第21号，2019年12月24日公布，自2020年3月1日起施行）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</si>
  <si>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22.其他法律法规规章规定应当履行的责任 。</t>
  </si>
  <si>
    <t>8.对隐瞒真实情况或者提供虚假材料申请药品、医疗器械、保健食品和特殊医学用途配方食品广告审查的；以欺骗、贿赂等不正当手段取得药品、医疗器械、保健食品和特殊医学用途配方食品广告批准文号的处罚</t>
  </si>
  <si>
    <t>【法律】《中华人民共和国广告法》
第六十五条  违反本法规定，伪造、变造或者转让广告审查批准文件的，由市场监督管理部门没收违法所得，并处一万元以上十万元以下的罚款。
【部门规章】《药品、医疗器械、保健食品、特殊医学用途配方食品广告审查管理暂行办法》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</si>
  <si>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23.其他法律法规规章规定应当履行的责任 。</t>
  </si>
  <si>
    <t>对违反《医疗广告管理办法》行为的处罚</t>
  </si>
  <si>
    <t>对违反《医疗广告管理办法》规定的广告主、广告经营者、广告发布者的处罚</t>
  </si>
  <si>
    <t>【部门规章】《医疗广告管理办法》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</si>
  <si>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24.其他法律法规规章规定应当履行的责任 。</t>
  </si>
  <si>
    <t>对违反《产品质量监督抽查管理暂行办法》行为的处罚</t>
  </si>
  <si>
    <t>1.对被抽样生产者、销售者的行政处罚</t>
  </si>
  <si>
    <t>【部门规章】《产品质量监督抽查管理暂行办法》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</si>
  <si>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25.其他法律法规规章规定应当履行的责任 。</t>
  </si>
  <si>
    <t>2.对抽样机构、检验机构及其工作人员的行政处罚</t>
  </si>
  <si>
    <t>【部门规章】《产品质量监督抽查管理暂行办法》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</si>
  <si>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1.核查案件线索责任：对监督检查发现、投诉举报或者经由其他方式、途径披露的违法行为，及时予以核查，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符合立案条件的，移送至市局综合执法大队。
2.决定责任：作出当场行政处罚决定，制作行政处罚决定书，载明行政处罚告知、当事人陈述申辩或听证情况等内容。
送达责任：行政处罚决定书应当在宣告后当场交付当事人，并告知当事人享有的复议、诉讼等权利。
4.执行责任：依照生效的行政处罚决定，自觉履行或强制执行。
26.其他法律法规规章规定应当履行的责任 。</t>
  </si>
  <si>
    <t>对违反《化妆品生产经营监督管理办法》行为的处罚</t>
  </si>
  <si>
    <t>对展销会举办者未按要求向所在地负责药品监督管理的部门报告展销会基本信息的处罚</t>
  </si>
  <si>
    <t>【规章】《化妆品生产经营监督管理办法》（2021年8月2日国家市场监督管理总局令第46号，2022年1月1日起施行）
第六十条   违反本办法第四十二条第三款，展销会举办者未按要求向所在地负责药品监督管理的部门报告展销会基本信息的，由负责药品监督管理的部门责令改正，给予警告；拒不改正的，处5000元以上3万元以下罚款。
第四十二条第三款 
化妆品展销会举办者应当在展销会举办前向所在地县级负责药品监督管理的部门报告展销会的时间、地点等基本信息。</t>
  </si>
  <si>
    <t>对违反《药品网络销售监督管理办法》的处罚</t>
  </si>
  <si>
    <t>1.对通过网络销售国家实行特殊管理的药品的处罚</t>
  </si>
  <si>
    <t>【规章】《药品网络销售监督管理办法》（2022年8月3日国家市场监督管理总局令第58号公布　自2022年12月1日起施行） 第三十三条 违反本办法第八条第二款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</si>
  <si>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2.对违反处方药网络销售管理的处罚　　</t>
  </si>
  <si>
    <t>【规章】《药品网络销售监督管理办法》（2022年8月3日国家市场监督管理总局令第58号公布自2022年12月1日起施行）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</si>
  <si>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3.对药品网络销售企业未按本办法规定向药品监督管理部门报告的处罚</t>
  </si>
  <si>
    <t>【规章】《药品网络销售监督管理办法》（2022年8月3日国家市场监督管理总局令第58号公布　自2022年12月1日起施行）第三十五条 违反本办法第十一条的规定，责令限期改正；逾期不改正的，处1万元以上3万元以下罚款；情节严重的，处3万元以上5万元以下罚款。</t>
  </si>
  <si>
    <t>4.对违反药品网络销售信息展示的处罚</t>
  </si>
  <si>
    <t>【规章】《药品网络销售监督管理办法》（2022年8月3日国家市场监督管理总局令第58号公布　自2022年12月1日起施行）第三十六条 违反本办法第十三条、第十九条第二款的规定，责令限期改正；逾期不改正的，处5万元以上10万元以下罚款。</t>
  </si>
  <si>
    <t>5.对药品网络销售企业未遵守药品经营质量管理规范的处罚</t>
  </si>
  <si>
    <t>【规章】《药品网络销售监督管理办法》（2022年8月3日国家市场监督管理总局令第58号公布　自2022年12月1日起施行）第三十七条 违反本办法第十四条、第十五条规定，药品网络销售企业未遵守药品经营质量管理规范的，依照药品管理法第一百二十六条的规定进行处罚。</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</si>
  <si>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</si>
  <si>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</si>
  <si>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</si>
  <si>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</si>
  <si>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</si>
  <si>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</si>
  <si>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</si>
  <si>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</si>
  <si>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</si>
  <si>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</si>
  <si>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</si>
  <si>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</si>
  <si>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</si>
  <si>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7.对伪造、变造、出租、出借、非法买卖许可证或者药品批准证明文件的处罚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</si>
  <si>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</si>
  <si>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8.对提供虚假的证明、数据、资料、样品或者采取其他手段骗取临床试验许可、药品生产许可、药品经营许可、医疗机构制剂许可或者药品注册等许可的处罚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</si>
  <si>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</si>
  <si>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9.对未取得药品批准证明文件生产、进口药品等的处罚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</si>
  <si>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</si>
  <si>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10.对未经批准开展药物临床试验等的处罚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</si>
  <si>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</si>
  <si>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11.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</si>
  <si>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</si>
  <si>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12.对开展生物等效性试验未备案等的处罚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</si>
  <si>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</si>
  <si>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</si>
  <si>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</si>
  <si>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</si>
  <si>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</si>
  <si>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</si>
  <si>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</si>
  <si>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</si>
  <si>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</si>
  <si>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</si>
  <si>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</si>
  <si>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</si>
  <si>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</si>
  <si>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</si>
  <si>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</si>
  <si>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</si>
  <si>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</si>
  <si>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</si>
  <si>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</si>
  <si>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</si>
  <si>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</si>
  <si>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</si>
  <si>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</si>
  <si>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【行政法规】《中华人民共和国药品管理法实施条例》（2002年8月4日国务院令第第360号，2019年3月2日予以修改）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</si>
  <si>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</si>
  <si>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【行政法规】《中华人民共和国药品管理法实施条例》（2002年8月4日国务院令第第360号，2019年3月2日予以修改）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</si>
  <si>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</si>
  <si>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</si>
  <si>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</si>
  <si>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</si>
  <si>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</si>
  <si>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</si>
  <si>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</si>
  <si>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</si>
  <si>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</si>
  <si>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</si>
  <si>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</si>
  <si>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</si>
  <si>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</si>
  <si>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</si>
  <si>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【行政法规】《麻醉药品和精神药品管理条例》（2005年8月3日国务院令第第442号，2016年2月6日国务院第666号令修正）
第七十四条  违反本条例的规定运输麻醉药品和精神药品的，由药品监督管理部门和运输管理部门依照各自职责，责令改正，给予警告，处2万元以上5万元以下的罚款。</t>
  </si>
  <si>
    <t>4.对药品研究单位在普通药品的实验研究和研制过程中，产生《麻醉药品和精神药品管理条例》规定管制的麻醉药品和精神药品，未依照规定报告的处罚</t>
  </si>
  <si>
    <t>【行政法规】《麻醉药品和精神药品管理条例》（2005年8月3日国务院令第第442号，2016年2月6日国务院第666号令修正）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</si>
  <si>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5.对定点生产企业、定点批发企业和其他单位使用现金进行麻醉药品和精神药品交易的处罚</t>
  </si>
  <si>
    <t>【行政法规】《麻醉药品和精神药品管理条例》（2005年8月3日国务院令第第442号，2016年2月6日国务院第666号令修正）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</si>
  <si>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</si>
  <si>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【行政法规】《麻醉药品和精神药品管理条例》（2005年8月3日国务院令第第442号，2016年2月6日国务院第666号令修正）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</si>
  <si>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</si>
  <si>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</si>
  <si>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【行政法规】《易制毒化学品管理条例》（2005年8月26日国务院令第第445号，2018年9月18日国务院令第第703号修正）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</si>
  <si>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2.对药品类易制毒化学品生产企业、经营企业、使用药品类易制毒化学品的药品生产企业、教学科研单位，未按规定执行安全管理制度的处罚</t>
  </si>
  <si>
    <t>【行政法规】《易制毒化学品管理条例》（2005年8月26日国务院令第第445号，2018年9月18日国务院令第第703号修正）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</si>
  <si>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</si>
  <si>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</si>
  <si>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</si>
  <si>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【行政法规】《反兴奋剂条例》（2004年1月13日国务院令第第398号，2018年9月18日国务院令第第703号修正）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</si>
  <si>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</si>
  <si>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</si>
  <si>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</si>
  <si>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</si>
  <si>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</si>
  <si>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</si>
  <si>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</si>
  <si>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</si>
  <si>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</si>
  <si>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</si>
  <si>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2.对经营未经备案的第一类医疗器械，经营第二类医疗器械，应当备案但未备案等的处罚</t>
  </si>
  <si>
    <t>【行政法规】《医疗器械监督管理条例》（2020年12月21日国务院第119次常务会议修订通过）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</si>
  <si>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3.对生产、经营、使用不符合强制性标准或者不符合经注册或者备案的产品技术要求的医疗器械，未按照经注册或者备案的产品技术要求组织生产等的处罚</t>
  </si>
  <si>
    <t>【行政法规】《医疗器械监督管理条例》（2020年12月21日国务院第119次常务会议修订通过）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</si>
  <si>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4.对生产企业的生产条件发生变化、不再符合医疗器械质量管理体系要求，未依规定整改、停止生产、报告等的处罚</t>
  </si>
  <si>
    <t>【行政法规】《医疗器械监督管理条例》（2020年12月21日国务院第119次常务会议修订通过）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</si>
  <si>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5.对医疗器械生产、经营企业和使用单位有未按规定生产、经营、管理医疗器械等的处罚</t>
  </si>
  <si>
    <t>【行政法规】《医疗器械监督管理条例》（2020年12月21日国务院第119次常务会议修订通过）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</si>
  <si>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13.对医疗器械研制、生产、经营单位和检验机构违反本条例规定使用禁止从事医疗器械生产经营活动、检验工作的人员的处罚</t>
  </si>
  <si>
    <t>【行政法规】《医疗器械监督管理条例》（2020年12月21日国务院第119次常务会议修订通过）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</si>
  <si>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14.对医疗器械技术审评机构、医疗器械不良事件监测技术机构未依照本条例规定履行职责，致使审评、监测工作出现重大失误的处罚</t>
  </si>
  <si>
    <t>【行政法规】《医疗器械监督管理条例》（2020年12月21日国务院第119次常务会议修订通过）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</si>
  <si>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</si>
  <si>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</si>
  <si>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</si>
  <si>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</si>
  <si>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</si>
  <si>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</si>
  <si>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</si>
  <si>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</si>
  <si>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</si>
  <si>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</si>
  <si>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</si>
  <si>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</si>
  <si>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【规章】《定量包装商品计量监督管理办法》(（2023年3月16日国家市场监督管理总局令第70号公布 自2023年6月1日起施行）)
第十七条 生产、销售定量包装商品违反本办法第五条、第六条、第七条规定，未正确、清晰地标注净含量的，由县级以上地方市场监督管理部门责令改正；未标注净含量的，限期改正，处三万元以下罚款。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</si>
  <si>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</si>
  <si>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</si>
  <si>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</si>
  <si>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</si>
  <si>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</si>
  <si>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【行政法规】《中华人民共和国工业产品生产许可证管理条例》(根据2023年7月20日中华人民共和国国务院令第第764号修改)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</si>
  <si>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</si>
  <si>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</si>
  <si>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</si>
  <si>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</si>
  <si>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</si>
  <si>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</si>
  <si>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</si>
  <si>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</si>
  <si>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</si>
  <si>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</si>
  <si>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</si>
  <si>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</si>
  <si>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</si>
  <si>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</si>
  <si>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</si>
  <si>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</si>
  <si>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</si>
  <si>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</si>
  <si>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</si>
  <si>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</si>
  <si>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</si>
  <si>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【规章】《辽宁省医疗机构药品和医疗器械使用监督管理办法》（省政府令第197号，2006年11月14日颁布,2021年5月18日辽宁省人民政府令第341号第二次修正）
第三十一条　医疗机构有下列情形之一的，由药品监督管理部门责令改正，给予警告，可以并处500元以上1000元以下罚款：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t>
  </si>
  <si>
    <t>2.对医疗机构对患者调配、使用超过有效期的药品的处罚</t>
  </si>
  <si>
    <t>【规章】《辽宁省医疗机构药品和医疗器械使用监督管理办法》（省政府令第197号，2006年11月14日颁布,2021年5月18日辽宁省人民政府令第341号第二次修正）
第三十二条　医疗机构对患者调配、使用超过有效期的药品的，由药品监督管理部门依照《中华人民共和国药品管理法》《中华人民共和国药品管理法实施条例》的有关规定给予处罚。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</si>
  <si>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</si>
  <si>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【规章】《辽宁省医疗机构药品和医疗器械使用监督管理办法》（省政府令第197号，2006年11月14日颁布,2021年5月18日辽宁省人民政府令第341号第二次修正）
第三十三条　医疗机构采购和使用过期或者失效的医疗器械的，由药品监督管理部门依照《医疗器械监督管理条例》的有关规定给予处罚。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</si>
  <si>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</si>
  <si>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【规章】《辽宁省医疗机构药品和医疗器械使用监督管理办法》（省政府令第197号，2006年11月14日颁布,2021年5月18日辽宁省人民政府令第341号第二次修正）
第三十四条　医疗机构有下列情形之一的，由药品监督管理部门依照《中华人民共和国药品管理法》有关未经许可经营药品的处罚规定给予处罚：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</si>
  <si>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</si>
  <si>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【规章】《辽宁省医疗机构药品和医疗器械使用监督管理办法》（省政府令第197号，2006年11月14日颁布,2021年5月18日辽宁省人民政府令第341号第二次修正）
第三十五条　医疗机构以营利为目的将其失效的第二类、第三类医疗器械转手出售给其他医疗机构的，由药品监督管理部门依照《医疗器械监督管理条例》有关未经许可经营医疗器械的处罚规定给予处罚。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</si>
  <si>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</si>
  <si>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【规章】《辽宁省医疗机构药品和医疗器械使用监督管理办法》（省政府令第197号，2006年11月14日颁布,2021年5月18日辽宁省人民政府令第341号第二次修正）
第三十六条　医疗机构从不具有生产或者批发经营许可证的企业采购药品的，依照《中华人民共和国药品管理法》的有关规定给予处罚。</t>
  </si>
  <si>
    <t>对违反《医疗器械使用质量监督管理办法》行为的处罚</t>
  </si>
  <si>
    <t>1.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</si>
  <si>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</si>
  <si>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</si>
  <si>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</si>
  <si>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3.对医疗器械使用单位、生产经营企业和维修服务机构等不配合食品药品监督管理部门的监督检查，或者拒绝、隐瞒、不如实提供有关情况和资料的处罚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</si>
  <si>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</si>
  <si>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</si>
  <si>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</si>
  <si>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</si>
  <si>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2.从事医疗器械网络销售的企业未按照本办法要求展示医疗器械生产经营许可证或者备案凭证、医疗器械注册证或者备案凭证等的处罚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</si>
  <si>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</si>
  <si>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3.从事医疗器械网络销售的企业备案信息发生变化，未按规定变更等的处罚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</si>
  <si>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</si>
  <si>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4.从事医疗器械网络销售的企业、医疗器械网络交易服务第三方平台条件发生变化，不再满足规定要求等的处罚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</si>
  <si>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</si>
  <si>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5.从事医疗器械网络销售的企业超出经营范围销售等的处罚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</si>
  <si>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</si>
  <si>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对违反《医疗器械召回管理办法》的处罚</t>
  </si>
  <si>
    <t>1.医疗器械生产企业违反本办法规定，拒绝召回医疗器械的处罚</t>
  </si>
  <si>
    <t>行政法规】《医疗器械监督管理条例》（2020年12月21日国务院第119次常务会议修订通过）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</si>
  <si>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</si>
  <si>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</si>
  <si>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</si>
  <si>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</si>
  <si>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</si>
  <si>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1.持有人未按照规定建立医疗器械不良事件监测和再评价工作制度等的处罚</t>
  </si>
  <si>
    <t>【规章】《医疗器械不良事件监测和再评价管理办法》(国家市场监督总局令第1号，2019年1月1日施行)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</si>
  <si>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</si>
  <si>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</si>
  <si>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对违反《医疗器械生产监督管理办法》行为的处罚</t>
  </si>
  <si>
    <t>对超出医疗器械生产许可证载明的生产范围生产第二类、第三类医疗器械等的处罚</t>
  </si>
  <si>
    <t>【部门规章】《医疗器械生产监督管理办法》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</si>
  <si>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对违反《中华人民共和国中医药法》行为的处罚</t>
  </si>
  <si>
    <t>对违反本法规定，炮制中药饮片、委托配制中药制剂应当备案而未备案，或者备案时提供虚假材料的处罚</t>
  </si>
  <si>
    <t>【法律】《中华人民共和国中医药法》（由全国人民代表大会常务委员会于2016年12月25日发布，自2017年7月1日起施行。）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</si>
  <si>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对违反《化妆品监督管理条例》行为的处罚</t>
  </si>
  <si>
    <t>1.对未经许可从事化妆品生产活动，或者化妆品注册人、备案人委托未取得相应化妆品生产许可的企业生产化妆品等的处罚</t>
  </si>
  <si>
    <t>【行政法规】《化妆品监督管理条例》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</si>
  <si>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2.对使用不符合强制性国家标准、技术规范的原料、直接接触化妆品的包装材料，应当备案但未备案的新原料生产化妆品，或者不按照强制性国家标准或者技术规范使用原料等的处罚</t>
  </si>
  <si>
    <t>【行政法规】《化妆品监督管理条例》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【部门规章】《化妆品生产经营监督管理办法》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</si>
  <si>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3.对上市销售、经营或者进口未备案的普通化妆品等的处罚</t>
  </si>
  <si>
    <t>【行政法规】《化妆品监督管理条例》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</si>
  <si>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4.对未依照本条例规定公布化妆品功效宣称依据的摘要等的处罚</t>
  </si>
  <si>
    <t>【行政法规】《化妆品监督管理条例》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</si>
  <si>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5.对化妆品技术审评机构、化妆品不良反应监测机构和负责化妆品安全风险监测的机构未依照本条例规定履行职责，致使技术审评、不良反应监测、安全风险监测工作出现重大失误的处罚</t>
  </si>
  <si>
    <t>【行政法规】《化妆品监督管理条例》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</si>
  <si>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6.对化妆品生产经营者、检验机构招用、聘用不得从事化妆品生产经营活动的人员或者不得从事化妆品检验工作的人员从事化妆品生产经营或者检验的处罚</t>
  </si>
  <si>
    <t>【行政法规】《化妆品监督管理条例》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</si>
  <si>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行政强制</t>
  </si>
  <si>
    <t>查封或者扣押与涉嫌违法行为有关的财物、物品</t>
  </si>
  <si>
    <t xml:space="preserve">【法律】《中华人民共和国反不正当竞争法》（根据2019年4月23日第十三届全国人民代表大会常务委员会第十次会议《关于修改&lt;中华人民共和国建筑法&gt;等八部法律的决定》修正）
第十三条　监督检查部门调查涉嫌不正当竞争行为，可以采取下列措施：（四）查封、扣押与涉嫌不正当竞争行为有关的财物。
【行政法规】《禁止传销条例》（国务院令第第　444　号，2005年8月23日公布）
第十四条　县级以上工商行政管理部门对涉嫌传销行为进行查处时，可以采取下列措施：（五）查封、扣押涉嫌专门用于传销的产品（商品）、工具、设备、原材料等财物；
【行政法规】《直销管理条例》（国务院令第第443号，2005年8月23日公布）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</si>
  <si>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规定的，应当解除查封、扣押。
6.其他法律法规规章文件规定应履行的责任。
</t>
  </si>
  <si>
    <t>查封与涉嫌违法行为有关的财物、物品</t>
  </si>
  <si>
    <t xml:space="preserve">【法律】《中华人民共和国产品质量法》（2018年12月29日修正）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（根据2022年6月24日第十三届全国人民代表大会常务委员会第三十五次会议《关于修改〈中华人民共和国反垄断法〉的决定》修正）
 第四十七条　反垄断执法机构调查涉嫌垄断行为，可以采取下列措施：（四）查封、扣押相关证据；
【行政法规】《无证无照经营查处办法》（国务院令第第684号，2017年8月6日公布）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【行政法规】《禁止传销条例》（国务院令第第444号，2005年8月23日公布）
第十四条　县级以上工商行政管理部门对涉嫌传销行为进行查处时，可以采取下列措施：（五）查封、扣押涉嫌专门用于传销的产品（商品）、工具、设备、原材料等财物；
【行政法规】《直销管理条例》（国务院令第第443号，2005年8月23日公布，2017年3月1日修正）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【行政法规】《中华人民共和国工业产品生产许可证管理条例》（根据2023年7月20日中华人民共和国国务院令第第764号修改）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
</t>
  </si>
  <si>
    <t>查封与涉嫌违法行为有关的经营场所</t>
  </si>
  <si>
    <t>【行政法规】《禁止传销条例》（2005年8月23日中华人民共和国国务院令第第444号公布，自2005年11月1日实施）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</si>
  <si>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对不符合法定要求的产品，违法使用的原料、辅料、添加剂、农业投入品以及用于违法生产的工具、设备等的查封、扣押</t>
  </si>
  <si>
    <t>【行政法规】《国务院关于加强食品等产品安全监督管理的特别规定》（国务院令第第503号，2007年7月26日颁布）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</si>
  <si>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</si>
  <si>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【地方性法规】《辽宁省反走私综合治理条例》(辽宁省第十二届人民代表大会常务委员会第二十次会议于2015年7月30日审议通过，自2015年10月1日起施行)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</si>
  <si>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</si>
  <si>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【法律】《中华人民共和国行政处罚法》（2021年1月22日第十三届全国人民代表大会常务委员会第二十五次会议修订）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</si>
  <si>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对进口不符合强制性标准产品的封存</t>
  </si>
  <si>
    <t>【行政法规】《中华人民共和国标准化法实施条例》（根据2024年3月10日《国务院关于修改和废止部分行政法规的决定》修订）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进口不符合强制性标准的产品的，应当封存并没收该产品，监督销毁或作必要技术处理；处以进口产品货值金额百分之二十至百分之五十的罚款；对有关责任者处以五千元以下罚款。
【部门规章】《强制性产品认证管理规定》（2009年7月3日国家质量监督检验检疫总局令第117号公布 根据2022年9月29日国家市场监督管理总局令第61号修订）第三十八条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</si>
  <si>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对可能导致食品安全事故的食品及其原料、被污染的食品用工具及用具的封存</t>
  </si>
  <si>
    <t>【法律】《中华人民共和国食品安全法》（2009年2月28日第十一届全国人民代表大会常务委员会第七次会议通过；2021年4月29日第十三届全国人民代表大会常务委员会第二十八次会议修改 ）。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【行政法规】《中华人民共和国食品安全法实施条例》（2009年7月20日中华人民共和国国务院令第第557号公布；2019年3月26日国务院第42次常务会议修订通过)
第五十六条　发生食品安全事故的单位应当对导致或者可能导致食品安全事故的食品及原料、工具、设备、设施等，立即采取封存等控制措施。</t>
  </si>
  <si>
    <t>对食品等产品及场所采取强制措施</t>
  </si>
  <si>
    <t>【法律】《中华人民共和国食品安全法》（2009年2月28日第十一届全国人民代表大会常务委员会第七次会议通过；根据2021年4月29日第十三届全国人民代表大会常务委员会第二十八次会议修改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</si>
  <si>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</si>
  <si>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【行政法规】《食盐专营办法》(1996年5月27日中华人民共和国国务院令第第197号公布并施行；根据2013年12月7日《国务院关于修改部分行政法规的决定》修订；2017年12月26日中华人民共和国国务院令第第696号修订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</si>
  <si>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</si>
  <si>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【行政法规】《国务院关于加强食品等产品安全监督管理的特别规定》（2007年7月26日中华人民共和国国务院令第第503号公布并施行）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</si>
  <si>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</si>
  <si>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</si>
  <si>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</si>
  <si>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【行政法规】《中华人民共和国工业产品生产许可证管理条例》（根据2023年7月20日中华人民共和国国务院令第第764号修改）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</si>
  <si>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</si>
  <si>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【法律】《中华人民共和国食品安全法》（2009年2月28日第十一届全国人民代表大会常务委员会第七次会议通过；根据2021年4月29日第十三届全国人民代表大会常务委员会第二十八次会议修改）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【行政法规】《乳品质量安全监督管理条例》（国务院令第第536号，2008年10月9日颁布）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【行政法规】《国务院关于加强食品等产品安全监督管理的特别规定》（国务院令第第503号，2007年7月26日颁布）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</si>
  <si>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对制造、销售未经型式批准或样机试验合格的计量器具新产品的封存</t>
  </si>
  <si>
    <t>【规章】《中华人民共和国计量法实施细则》（1987年1月19日国务院批准，1987年2月1日国家计量局发布并施行；根据2022年3月29日国务院令第第752号《国务院关于修改和废止部分行政法规的决定》第四次修订）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</si>
  <si>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扣押与涉嫌违法行为有关的资料、材料</t>
  </si>
  <si>
    <t>【行政法规】《禁止传销条例》（国务院令第第444号，2005年8月23日公布）
第十四条  县级以上工商行政管理部门对涉嫌传销行为进行查处时，可以采取下列措施：（四）查阅、复制、查封、扣押涉嫌传销的有关合同、票据、账簿等资料。
【行政法规】《直销管理条例》（国务院令第第443号，2005年8月23日公布）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</si>
  <si>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</si>
  <si>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【法律】《中华人民共和国专利法》（1984年3月12日第六届全国人民代表大会常务委员会第四次会议通过；根据2020年10月17日第十三届全国人民代表大会常务委员会第二十二次会议第四次修正，2021年6月1日起施行）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t>
  </si>
  <si>
    <t>对药品、医疗器械等产品、场所、设备及相关证据资料的查封、扣押</t>
  </si>
  <si>
    <t>1.对可能危害人体健康的药品及其有关材料的查封、扣押</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</si>
  <si>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</si>
  <si>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</si>
  <si>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【行政法规】《医疗器械监督管理条例》（已经2020年12月21日国务院第119次常务会议修订通过，现予公布，自2021年6月1日起施行。）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</si>
  <si>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3.对管理存在安全隐患的麻醉药品和精神药品可能流入非法渠道行为的行政强制</t>
  </si>
  <si>
    <t>【行政法规】《麻醉药品和精神药品管理条例》（2005年8月3日国务院令第第442号，2016年2月6日国务院第666号令修正）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</si>
  <si>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</si>
  <si>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【行政法规】《易制毒化学品管理条例》（2005年8月26日国务院令第第445号，2018年9月18日国务院令第第703号修正）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</si>
  <si>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5.对不符合强制性国家标准、技术规范或者有证据证明可能危害人体健康的化妆品及其原料、直接接触化妆品的包装材料，以及有证据证明用于违法生产经营的工具、设备，违法从事生产经营活动的场所的行政强制</t>
  </si>
  <si>
    <t>【行政法规】《化妆品监督管理条例》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</si>
  <si>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规定的，应当解除查封、扣押。
7.其他法律法规规章文件规定应履行的责任。
</t>
  </si>
  <si>
    <t>行政备案</t>
  </si>
  <si>
    <r>
      <rPr>
        <sz val="9"/>
        <rFont val="SimSun"/>
        <charset val="134"/>
      </rPr>
      <t>市场主体歇业</t>
    </r>
  </si>
  <si>
    <t>【行政法规】《中华人民共和国市场主体登记管理条例》（中华人民共和国国务院令第司 第746号
《中华人民共和国市场主体登记管理条例》已经2021年4月14日国务院第131次常务会议通过，现予公布，自2022年3月1日起施行。）
第三十条  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t>
  </si>
  <si>
    <t>1.受理责任：公示依法应当提交的材料；一次性告知补正材料，依法受理或不予受理（不予受理的应当告知理由）。
2.审查责任：依法对市场主体有关事项备案申报材料审核、提出预审意见。
3.决定责任：法定告知、作出准予备案或者不予备案的决定（不予备案的应当及时、明确告知理由）。
4.送达责任：根据具体事项制作并送达市场主体有关事项备案通知书，信息公开。
5.其他法律法规规章文件规定应履行的责任。</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</si>
  <si>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</si>
  <si>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</si>
  <si>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1.备案责任：备案材料符合要求的，当场备案；不符合要求的，应当一次性告知备案人补正相关材料或不符合备案要求（应当告知理由）。
2.其他法律法规规章文件规定应履行的责任。</t>
  </si>
  <si>
    <t>从事对温度、湿度等有特殊要求的食品贮存业务的非食品生产经营者备案</t>
  </si>
  <si>
    <t>【行政法规】《食品安全法实施条例》第二十五条　食品生产经营者委托贮存、运输食品的，应当对受托方的食品安全保障能力进行审核，并监督受托方按照保证食品安全的要求贮存、运输食品。受托方应当保证食品贮存、运输条件符合食品安全的要求，加强食品贮存、运输过程管理。
接受食品生产经营者委托贮存、运输食品的，应当如实记录委托方和收货方的名称、地址、联系方式等内容。记录保存期限不得少于贮存、运输结束后2年。
非食品生产经营者从事对温度、湿度等有特殊要求的食品贮存业务的，应当自取得营业执照之日起30个工作日内向所在地县级人民政府食品安全监督管理部门备案。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</si>
  <si>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</si>
  <si>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</si>
  <si>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自建网站餐饮服务提供者备案</t>
  </si>
  <si>
    <t>【规章】《网络餐饮服务食品安全监督管理办法》（2017年11月6日国家食品药品监督管理总局令第36号公布，自2018年1月1日起施行）第五条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</si>
  <si>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强制检定工作计量器具备案</t>
  </si>
  <si>
    <t>【法律】《中华人民共和国计量法》（1985年9月6日第六届全国人民代表大会常务委员会第十二次会议通过，自1986年07月01日施行；2018年10月26日第十三届全国人民代表大会常务委员会第六次会议修正）第九条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【行政法规】《中华人民共和国强制检定的工作计量器具检定管理办法》 （1987年4月15日国务院发布  国发〔1987〕31号，自1987年7月1日起施行）第五条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</si>
  <si>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市场主体有关事项备案</t>
  </si>
  <si>
    <t>【行政法规】《中华人民共和国市场主体登记管理条例》（中华人民共和国国务院令第第746号公布，自2022年3月1日起施行）第二十九条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</si>
  <si>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1.受理责任：公示依法应当提交的材料；一次性告知补正材料，依法受理或不予受理（不予受理的应当告知理由）。
2.审查责任：依法对企业设立、变更、注销登记申报材料审核、提出预审意见。
3.决定责任：法定告知、作出核准或不予核准的决定（不予核准的应当及时、明确告知理由）。
4.送达责任：根据具体事项制作并送达营业执照，信息公开。
5.其他法律法规规章文件规定应履行的责任。</t>
  </si>
  <si>
    <t>其他行政权力</t>
  </si>
  <si>
    <t>对可能灭失或者以后难以取得的证据先行登记保存</t>
  </si>
  <si>
    <t>【法律】《中华人民共和国行政处罚法》（1996年3月17日第八届全国人民代表大会第四次会议通过；2021年1月22日第十三届全国人民代表大会常务委员会第二十五次会议修订，自2021年7月15日施行）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【法律】《中华人民共和国价格法》（1997年12月29日第八届全国人民代表大会常务委员会第二十九次会议通过，中华人民共和国主席令第92号公布，自1998年5月1日起实施）第三十四条 政府价格主管部门进行价格监督检查时，可以行使下列职权：
（一）询问当事人或者有关人员，并要求其提供证明材料和与价格违法行为有关的其他资料；
（二）查询、复制与价格违法行为有关的账簿、单据、凭证、文件及其他资料，核对与价格违法行为有关的银行资料；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
【规章】《市场监督管理行政处罚程序规定》（2018年12月21日国家市场监督管理总局令第2号公布；2021年7月2日国家市场监督管理总局令第42号修正）第三十三条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情况紧急，需要当场采取先行登记保存措施的，办案人员应当在二十四小时内向市场监督管理部门负责人报告，并补办批准手续。市场监督管理部门负责人认为不应当采取先行登记保存措施的，应当立即解除。
第三十四条　先行登记保存有关证据，应当当场清点，开具清单，由当事人和办案人员签名或者盖章，交当事人一份，并当场交付先行登记保存证据通知书。
先行登记保存期间，当事人或者有关人员不得损毁、销毁或者转移证据。</t>
  </si>
  <si>
    <t>1.检查责任：按照法律法规的规定和程序实施检查，人员不得少于2名，并主动出示相关证件。
2.审核责任：对确需先行登记保存的证据经请示分管领导同意后，可进行</t>
  </si>
  <si>
    <t>营业执照遗失补领、换发</t>
  </si>
  <si>
    <t>【行政法规】《中华人民共和国市场主体登记管理条例》已经2021年4月14日国务院第131次常务会议通过，现予公布，自2022年3月1日起施行。
第三十七条　任何单位和个人不得伪造、涂改、出租、出借、转让营业执照。
营业执照遗失或者毁坏的，市场主体应当通过国家企业信用信息公示系统声明作废，申请补领。
【规范性文件】《市场监管总局关于印发&lt;企业登记申请文书规范&gt;&lt;企业登记提交材料规范&gt;的通知》（国市监注〔2019〕2号）</t>
  </si>
  <si>
    <t>1.受理责任：公示依法应当提交的材料；一次性告知补正材料，依法受理或不予受理（不予受理的应当告知理由）；
2.审查责任：依法对营业执照遗失补领、换发申报材料审核、提出预审意见；
3.决定责任：法定告知、作出核准或不予核准的决定（不予核准的应当及时、明确告知理由）；
4.送达责任：根据具体事项制作并送达营业执照，信息公开；
5.其他法律法规规章文件规定应履行的责任。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</si>
  <si>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</si>
  <si>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</si>
  <si>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</si>
  <si>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申请增加、减少营业执照副本</t>
  </si>
  <si>
    <t>【行政法规】《中华人民共和国市场主体登记管理条例》（2021年4月14日国务院第131次常务会议通过，现予公布，自2022年3月1日起施行。）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</si>
  <si>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1.受理责任：公示依法应当提交的材料；一次性告知补正材料，依法受理或不予受理（不予受理的应当告知理由）；
2.审查责任：依法对申请增加、减少营业执照副本申报材料审核、提出预审意见；
3.决定责任：法定告知、作出核准或不予核准的决定（不予核准的应当及时、明确告知理由）；
4.送达责任：根据具体事项制作并送达营业执照，信息公开；
5.其他法律法规规章文件规定应履行的责任。</t>
  </si>
  <si>
    <t>对食品召回的监督管理</t>
  </si>
  <si>
    <t xml:space="preserve">【法律】《中华人民共和国食品安全法》（2018年12月29日修订）。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
</t>
  </si>
  <si>
    <t>1.监督责任：依法对生产者消费品召回实施情况进行监督。
2.其他法律法规规章规范性文件规定的应履行的职责。</t>
  </si>
  <si>
    <t>企业申请迁移调档</t>
  </si>
  <si>
    <t>【行政法规】《中华人民共和国市场主体登记管理条例》（中华人民共和国国务院令第第746号）第二十七条 市场主体变更住所或者主要经营场所跨登记机关辖区的，应当在迁入新的住所或者主要经营场所前，向迁入地登记机关申请变更登记。迁出地登记机关无正当理由不得拒绝移交市场主体档案等相关材料。
【规范性文件】《市场监管总局关于印发〈企业登记申请文书规范〉〈企业登记提交材料规范〉的通知》（国市监注〔2019〕2号）</t>
  </si>
  <si>
    <t>1.受理责任：公示和一次性告知代表机构提交年度报告依法应当提交的材料，依法受理或不予受理。其中，不予受理的应当及时、明确告知理由。
2.审查责任：对于材料齐全符合法定形式的年度报告，当场予以通过年度报告。 
3.决定送达责任：制作并送达《收到外国企业常驻代表机构年度报告通知书》。
4.其他法律法规规章文件规定应履行的责任。</t>
  </si>
  <si>
    <t>外国企业常驻代表机构年度报告</t>
  </si>
  <si>
    <t xml:space="preserve">【行政法规】《外国企业常驻代表机构登记管理条例》（2010年11月10日国务院令第第584号，2013年7月18日予以修改，2018年9月18日第二次修订）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</si>
  <si>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</si>
  <si>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药械、药物滥用、化妆品监测与评价管理</t>
  </si>
  <si>
    <t>1.医疗器械不良事件监测和上市后的医疗器械再评价</t>
  </si>
  <si>
    <t>【行政法规】《医疗器械监督管理条例》（2020年12月21日国务院第119次常务会议修订通过）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
【规章】《医疗器械不良事件监测和再评价管理办法》（国家市场监督管理总局令第1号）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</si>
  <si>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5.其他法律法规规章文件规定应履行的责任。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</si>
  <si>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</si>
  <si>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</si>
  <si>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1.监测责任：负责辖区药品滥用报告收集、分析、评价和上报相关技术工作。
2.处置责任：检查中发现的违法违规行为，依法进行查处。
3.事后监管责任：做好监测，依法进行监督检查。
4.其他法律法规规章文件规定应履行的责任。</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</si>
  <si>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</si>
  <si>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</si>
  <si>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1.监测责任：负责辖区化妆品不良反应报告收集、分析、评价和上报相关技术工作。
2.处置责任：检查中发现的违法违规行为，依法进行查处。
3.事后监管责任：做好监测，依法进行监督检查。
4.其他法律法规规章文件规定应履行的责任。</t>
  </si>
  <si>
    <t>4.化妆品不良反应监测</t>
  </si>
  <si>
    <t>【行政法规】《化妆品监督管理条例》已经2020年1月3日国务院第77次常务会议通过，现予公布，自2021年1月1日起施行。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
化妆品生产经营者应当配合化妆品不良反应监测机构、负责药品监督管理的部门开展化妆品不良反应调查。
化妆品不良反应是指正常使用化妆品所引起的皮肤及其附属器官的病变，以及人体局部或者全身性的损害。</t>
  </si>
  <si>
    <t>1.检查责任：按照法律法规的规定和程序实施检查，人员不得少于2名，并主动出示相关证件。
2.督促整改责任：对不符合法律法规要求的，在相关平台内进行公示。</t>
  </si>
  <si>
    <t>对人体造成伤害或者有证据证明可能危害人体健康的医疗器械采取发布警示信息以及责令暂停生产、销售、进口和使用等的控制措施</t>
  </si>
  <si>
    <t>【行政法规】《医疗器械监督管理条例》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</si>
  <si>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1.调查处理责任：负责会同同级卫生主管部门和相关部门组织对引起突发、群发的严重伤害或者死亡的医疗器械不良事件及时进行调查和处理，并组织对同类医疗器械加强监测。
2.其他法律法规规章文件规定应履行的责任。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</si>
</sst>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51">
    <font>
      <sz val="11"/>
      <color theme="1"/>
      <name val="等线"/>
      <charset val="134"/>
      <scheme val="minor"/>
    </font>
    <font>
      <sz val="8"/>
      <name val="等线"/>
      <charset val="134"/>
      <scheme val="minor"/>
    </font>
    <font>
      <b/>
      <sz val="8"/>
      <name val="等线"/>
      <charset val="134"/>
      <scheme val="minor"/>
    </font>
    <font>
      <sz val="8"/>
      <color theme="4"/>
      <name val="等线"/>
      <charset val="134"/>
      <scheme val="minor"/>
    </font>
    <font>
      <sz val="8"/>
      <color rgb="FFFF0000"/>
      <name val="等线"/>
      <charset val="134"/>
      <scheme val="minor"/>
    </font>
    <font>
      <sz val="8"/>
      <color theme="1"/>
      <name val="等线"/>
      <charset val="134"/>
      <scheme val="minor"/>
    </font>
    <font>
      <sz val="7"/>
      <color theme="4"/>
      <name val="等线"/>
      <charset val="134"/>
      <scheme val="minor"/>
    </font>
    <font>
      <sz val="11"/>
      <name val="等线"/>
      <charset val="134"/>
      <scheme val="minor"/>
    </font>
    <font>
      <sz val="11"/>
      <color rgb="FFFF0000"/>
      <name val="等线"/>
      <charset val="134"/>
      <scheme val="minor"/>
    </font>
    <font>
      <sz val="11"/>
      <color theme="4"/>
      <name val="等线"/>
      <charset val="134"/>
      <scheme val="minor"/>
    </font>
    <font>
      <sz val="8"/>
      <name val="宋体"/>
      <charset val="134"/>
    </font>
    <font>
      <sz val="10"/>
      <name val="宋体"/>
      <charset val="134"/>
    </font>
    <font>
      <sz val="7"/>
      <color theme="1"/>
      <name val="等线"/>
      <charset val="134"/>
      <scheme val="minor"/>
    </font>
    <font>
      <sz val="20"/>
      <name val="宋体"/>
      <charset val="134"/>
    </font>
    <font>
      <sz val="22"/>
      <name val="宋体"/>
      <charset val="134"/>
    </font>
    <font>
      <b/>
      <sz val="8"/>
      <name val="宋体"/>
      <charset val="134"/>
    </font>
    <font>
      <b/>
      <sz val="10"/>
      <name val="宋体"/>
      <charset val="134"/>
    </font>
    <font>
      <sz val="7"/>
      <name val="等线"/>
      <charset val="134"/>
      <scheme val="minor"/>
    </font>
    <font>
      <sz val="7"/>
      <name val="仿宋_GB2312"/>
      <charset val="134"/>
    </font>
    <font>
      <sz val="10"/>
      <color theme="1"/>
      <name val="等线"/>
      <charset val="134"/>
      <scheme val="minor"/>
    </font>
    <font>
      <b/>
      <sz val="7"/>
      <name val="黑体"/>
      <charset val="134"/>
    </font>
    <font>
      <b/>
      <sz val="16"/>
      <name val="黑体"/>
      <charset val="134"/>
    </font>
    <font>
      <b/>
      <sz val="11"/>
      <color theme="1"/>
      <name val="等线"/>
      <charset val="134"/>
      <scheme val="minor"/>
    </font>
    <font>
      <sz val="7"/>
      <name val="宋体"/>
      <charset val="134"/>
    </font>
    <font>
      <sz val="7"/>
      <color rgb="FFFF0000"/>
      <name val="等线"/>
      <charset val="134"/>
      <scheme val="minor"/>
    </font>
    <font>
      <sz val="9"/>
      <color rgb="FF000000"/>
      <name val="SimSun"/>
      <charset val="134"/>
    </font>
    <font>
      <sz val="7"/>
      <name val="宋体"/>
      <charset val="0"/>
    </font>
    <font>
      <u/>
      <sz val="11"/>
      <color rgb="FF0000FF"/>
      <name val="等线"/>
      <charset val="134"/>
      <scheme val="minor"/>
    </font>
    <font>
      <u/>
      <sz val="11"/>
      <color rgb="FF80008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2"/>
      <color indexed="8"/>
      <name val="宋体"/>
      <charset val="134"/>
    </font>
    <font>
      <sz val="12"/>
      <name val="宋体"/>
      <charset val="134"/>
    </font>
    <font>
      <sz val="11"/>
      <color indexed="8"/>
      <name val="宋体"/>
      <charset val="134"/>
    </font>
    <font>
      <sz val="9"/>
      <name val="宋体"/>
      <charset val="134"/>
    </font>
    <font>
      <sz val="7"/>
      <name val="Arial"/>
      <charset val="134"/>
    </font>
    <font>
      <b/>
      <sz val="7"/>
      <name val="等线"/>
      <charset val="134"/>
      <scheme val="minor"/>
    </font>
    <font>
      <sz val="7"/>
      <name val="Arial"/>
      <charset val="0"/>
    </font>
    <font>
      <sz val="9"/>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4" borderId="7" applyNumberFormat="0" applyAlignment="0" applyProtection="0">
      <alignment vertical="center"/>
    </xf>
    <xf numFmtId="0" fontId="35" fillId="5" borderId="8" applyNumberFormat="0" applyAlignment="0" applyProtection="0">
      <alignment vertical="center"/>
    </xf>
    <xf numFmtId="0" fontId="36" fillId="5" borderId="7" applyNumberFormat="0" applyAlignment="0" applyProtection="0">
      <alignment vertical="center"/>
    </xf>
    <xf numFmtId="0" fontId="37" fillId="6" borderId="9" applyNumberFormat="0" applyAlignment="0" applyProtection="0">
      <alignment vertical="center"/>
    </xf>
    <xf numFmtId="0" fontId="38" fillId="0" borderId="10" applyNumberFormat="0" applyFill="0" applyAlignment="0" applyProtection="0">
      <alignment vertical="center"/>
    </xf>
    <xf numFmtId="0" fontId="22" fillId="0" borderId="1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2"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4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42"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42"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42"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3" fillId="0" borderId="0">
      <alignment vertical="center"/>
    </xf>
    <xf numFmtId="0" fontId="44" fillId="0" borderId="0"/>
    <xf numFmtId="0" fontId="44" fillId="0" borderId="0">
      <alignment vertical="center"/>
    </xf>
    <xf numFmtId="0" fontId="44" fillId="0" borderId="0"/>
    <xf numFmtId="0" fontId="45" fillId="0" borderId="0">
      <alignment vertical="center"/>
    </xf>
    <xf numFmtId="0" fontId="44" fillId="0" borderId="0">
      <alignment vertical="center"/>
    </xf>
    <xf numFmtId="0" fontId="44" fillId="0" borderId="0">
      <alignment vertical="center"/>
    </xf>
    <xf numFmtId="0" fontId="45" fillId="0" borderId="0">
      <alignment vertical="center"/>
    </xf>
    <xf numFmtId="0" fontId="40" fillId="8" borderId="0" applyNumberFormat="0" applyBorder="0" applyAlignment="0" applyProtection="0">
      <alignment vertical="center"/>
    </xf>
    <xf numFmtId="0" fontId="44" fillId="0" borderId="0"/>
    <xf numFmtId="0" fontId="44" fillId="0" borderId="0"/>
    <xf numFmtId="0" fontId="46" fillId="0" borderId="0">
      <alignment vertical="center"/>
    </xf>
    <xf numFmtId="0" fontId="45" fillId="0" borderId="0">
      <alignment vertical="center"/>
    </xf>
    <xf numFmtId="0" fontId="0" fillId="0" borderId="0">
      <alignment vertical="center"/>
    </xf>
    <xf numFmtId="0" fontId="0" fillId="0" borderId="0">
      <alignment vertical="center"/>
    </xf>
    <xf numFmtId="0" fontId="45" fillId="0" borderId="0">
      <alignment vertical="center"/>
    </xf>
    <xf numFmtId="0" fontId="45" fillId="0" borderId="0">
      <alignment vertical="center"/>
    </xf>
    <xf numFmtId="0" fontId="44" fillId="0" borderId="0"/>
    <xf numFmtId="0" fontId="44" fillId="0" borderId="0">
      <alignment vertical="center"/>
    </xf>
    <xf numFmtId="0" fontId="0" fillId="0" borderId="0">
      <alignment vertical="center"/>
    </xf>
    <xf numFmtId="0" fontId="0" fillId="0" borderId="0"/>
  </cellStyleXfs>
  <cellXfs count="5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wrapText="1"/>
    </xf>
    <xf numFmtId="0" fontId="12" fillId="0" borderId="0" xfId="0" applyFont="1">
      <alignment vertical="center"/>
    </xf>
    <xf numFmtId="0" fontId="0" fillId="0" borderId="0" xfId="0"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9" fillId="0" borderId="1" xfId="0" applyFont="1" applyBorder="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left" vertical="center"/>
    </xf>
    <xf numFmtId="0" fontId="17" fillId="0" borderId="0" xfId="0" applyFo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7" fillId="0" borderId="1" xfId="0" applyNumberFormat="1"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 xfId="0" applyNumberFormat="1" applyFont="1" applyFill="1" applyBorder="1" applyAlignment="1">
      <alignment horizontal="left" vertical="center" wrapText="1"/>
    </xf>
    <xf numFmtId="0" fontId="6" fillId="0" borderId="0" xfId="0" applyFont="1" applyAlignment="1">
      <alignment horizontal="left" vertical="center"/>
    </xf>
    <xf numFmtId="0" fontId="23" fillId="0" borderId="1" xfId="0" applyFont="1" applyFill="1" applyBorder="1" applyAlignment="1">
      <alignment horizontal="left" vertical="center" wrapText="1"/>
    </xf>
    <xf numFmtId="0" fontId="24" fillId="0" borderId="0" xfId="0" applyFont="1">
      <alignment vertical="center"/>
    </xf>
    <xf numFmtId="0" fontId="8" fillId="0" borderId="0" xfId="0" applyFont="1" applyAlignment="1">
      <alignment horizontal="left" vertical="center"/>
    </xf>
    <xf numFmtId="176" fontId="25" fillId="0" borderId="2" xfId="0" applyNumberFormat="1" applyFont="1" applyFill="1" applyBorder="1" applyAlignment="1">
      <alignment horizontal="left" vertical="center" wrapText="1"/>
    </xf>
    <xf numFmtId="0" fontId="17" fillId="0" borderId="1" xfId="68" applyFont="1" applyFill="1" applyBorder="1" applyAlignment="1">
      <alignment vertical="center" wrapText="1"/>
    </xf>
    <xf numFmtId="0" fontId="17" fillId="0" borderId="1" xfId="0" applyFont="1" applyFill="1" applyBorder="1" applyAlignment="1">
      <alignment vertical="center" wrapText="1"/>
    </xf>
    <xf numFmtId="0" fontId="23" fillId="2" borderId="1" xfId="0" applyFont="1" applyFill="1" applyBorder="1" applyAlignment="1">
      <alignment horizontal="left" vertical="center" wrapText="1"/>
    </xf>
    <xf numFmtId="0" fontId="12" fillId="0" borderId="1" xfId="0" applyFont="1" applyBorder="1" applyAlignment="1">
      <alignment horizontal="center" vertical="center"/>
    </xf>
    <xf numFmtId="0" fontId="23" fillId="0" borderId="0" xfId="0" applyFont="1" applyAlignment="1">
      <alignment vertical="center" wrapText="1"/>
    </xf>
    <xf numFmtId="0" fontId="23" fillId="0" borderId="1" xfId="0" applyFont="1" applyBorder="1" applyAlignment="1">
      <alignment vertical="center" wrapText="1"/>
    </xf>
    <xf numFmtId="0" fontId="23" fillId="0" borderId="1" xfId="0" applyFont="1" applyFill="1" applyBorder="1" applyAlignment="1" applyProtection="1">
      <alignment horizontal="left" vertical="center" wrapText="1"/>
    </xf>
    <xf numFmtId="0" fontId="26" fillId="0" borderId="1" xfId="0" applyFont="1" applyFill="1" applyBorder="1" applyAlignment="1">
      <alignment horizontal="left" vertical="center" wrapText="1"/>
    </xf>
    <xf numFmtId="0" fontId="23" fillId="0" borderId="1" xfId="0" applyFont="1" applyBorder="1">
      <alignment vertical="center"/>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_2016新版清单_1" xfId="51"/>
    <cellStyle name="常规 2 2 2" xfId="52"/>
    <cellStyle name="常规 2 2" xfId="53"/>
    <cellStyle name="常规_拟保留目录_15" xfId="54"/>
    <cellStyle name="常规 10" xfId="55"/>
    <cellStyle name="常规 2 3" xfId="56"/>
    <cellStyle name="差 2" xfId="57"/>
    <cellStyle name="常规 3" xfId="58"/>
    <cellStyle name="常规_Sheet1" xfId="59"/>
    <cellStyle name="常规_Sheet1_1" xfId="60"/>
    <cellStyle name="常规_Sheet1_3" xfId="61"/>
    <cellStyle name="常规 2" xfId="62"/>
    <cellStyle name="常规 5" xfId="63"/>
    <cellStyle name="常规 23" xfId="64"/>
    <cellStyle name="常规 58" xfId="65"/>
    <cellStyle name="常规 33" xfId="66"/>
    <cellStyle name="常规_Sheet1 (2)" xfId="67"/>
    <cellStyle name="常规 64" xfId="68"/>
    <cellStyle name="常规 43" xfId="6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0"/>
  <sheetViews>
    <sheetView tabSelected="1" zoomScale="135" zoomScaleNormal="135" topLeftCell="A26" workbookViewId="0">
      <selection activeCell="J11" sqref="J11"/>
    </sheetView>
  </sheetViews>
  <sheetFormatPr defaultColWidth="9" defaultRowHeight="35.1" customHeight="1"/>
  <cols>
    <col min="1" max="1" width="9.48148148148148" style="10" customWidth="1"/>
    <col min="2" max="2" width="7.2962962962963" style="11" customWidth="1"/>
    <col min="3" max="3" width="17.5740740740741" style="12" customWidth="1"/>
    <col min="4" max="4" width="20.25" style="12" customWidth="1"/>
    <col min="5" max="5" width="26.0648148148148" style="11" customWidth="1"/>
    <col min="6" max="6" width="11.7685185185185" style="12" customWidth="1"/>
    <col min="7" max="7" width="30.037037037037" style="11" customWidth="1"/>
    <col min="8" max="8" width="6.25" style="11" customWidth="1"/>
    <col min="9" max="9" width="11.1296296296296" customWidth="1"/>
    <col min="10" max="10" width="53.5555555555556" style="13" customWidth="1"/>
    <col min="11" max="11" width="36.7222222222222" style="13" customWidth="1"/>
    <col min="12" max="12" width="6.37962962962963" customWidth="1"/>
    <col min="13" max="13" width="7.25" customWidth="1"/>
    <col min="14" max="14" width="6.12962962962963" customWidth="1"/>
    <col min="15" max="15" width="7.2962962962963" style="14" customWidth="1"/>
  </cols>
  <sheetData>
    <row r="1" s="1" customFormat="1" ht="60" customHeight="1" spans="1:15">
      <c r="A1" s="15" t="s">
        <v>0</v>
      </c>
      <c r="B1" s="16"/>
      <c r="C1" s="16"/>
      <c r="D1" s="16"/>
      <c r="E1" s="16"/>
      <c r="F1" s="16"/>
      <c r="G1" s="16"/>
      <c r="H1" s="16"/>
      <c r="I1" s="12"/>
      <c r="J1" s="12"/>
      <c r="K1" s="12"/>
      <c r="L1" s="12"/>
      <c r="M1" s="12"/>
      <c r="N1" s="12"/>
      <c r="O1" s="12"/>
    </row>
    <row r="2" s="2" customFormat="1" ht="24" customHeight="1" spans="1:15">
      <c r="A2" s="17" t="s">
        <v>1</v>
      </c>
      <c r="B2" s="18" t="s">
        <v>2</v>
      </c>
      <c r="C2" s="18" t="s">
        <v>3</v>
      </c>
      <c r="D2" s="18"/>
      <c r="E2" s="18" t="s">
        <v>4</v>
      </c>
      <c r="F2" s="18" t="s">
        <v>5</v>
      </c>
      <c r="G2" s="18" t="s">
        <v>6</v>
      </c>
      <c r="H2" s="18" t="s">
        <v>7</v>
      </c>
      <c r="I2" s="28"/>
      <c r="J2" s="28"/>
      <c r="K2" s="29"/>
      <c r="L2" s="29"/>
      <c r="M2" s="29"/>
      <c r="N2" s="30"/>
      <c r="O2" s="31"/>
    </row>
    <row r="3" s="2" customFormat="1" ht="25" customHeight="1" spans="1:15">
      <c r="A3" s="17"/>
      <c r="B3" s="19"/>
      <c r="C3" s="18" t="s">
        <v>8</v>
      </c>
      <c r="D3" s="18" t="s">
        <v>9</v>
      </c>
      <c r="E3" s="18"/>
      <c r="F3" s="18"/>
      <c r="G3" s="18"/>
      <c r="H3" s="18"/>
      <c r="I3" s="28"/>
      <c r="J3" s="28"/>
      <c r="K3" s="29"/>
      <c r="L3" s="29"/>
      <c r="M3" s="29"/>
      <c r="N3" s="30"/>
      <c r="O3" s="31"/>
    </row>
    <row r="4" s="1" customFormat="1" ht="46" customHeight="1" spans="1:8">
      <c r="A4" s="20">
        <v>1</v>
      </c>
      <c r="B4" s="21" t="s">
        <v>10</v>
      </c>
      <c r="C4" s="21" t="s">
        <v>11</v>
      </c>
      <c r="D4" s="21"/>
      <c r="E4" s="21" t="s">
        <v>12</v>
      </c>
      <c r="F4" s="21" t="s">
        <v>13</v>
      </c>
      <c r="G4" s="21" t="s">
        <v>14</v>
      </c>
      <c r="H4" s="21"/>
    </row>
    <row r="5" s="1" customFormat="1" ht="40" customHeight="1" spans="1:8">
      <c r="A5" s="20">
        <v>2</v>
      </c>
      <c r="B5" s="21" t="s">
        <v>10</v>
      </c>
      <c r="C5" s="21" t="s">
        <v>15</v>
      </c>
      <c r="D5" s="21"/>
      <c r="E5" s="21" t="s">
        <v>16</v>
      </c>
      <c r="F5" s="21" t="s">
        <v>13</v>
      </c>
      <c r="G5" s="21" t="s">
        <v>17</v>
      </c>
      <c r="H5" s="21"/>
    </row>
    <row r="6" s="1" customFormat="1" ht="40" customHeight="1" spans="1:8">
      <c r="A6" s="20">
        <v>3</v>
      </c>
      <c r="B6" s="21" t="s">
        <v>10</v>
      </c>
      <c r="C6" s="21" t="s">
        <v>18</v>
      </c>
      <c r="D6" s="21"/>
      <c r="E6" s="21" t="s">
        <v>19</v>
      </c>
      <c r="F6" s="21" t="s">
        <v>13</v>
      </c>
      <c r="G6" s="21" t="s">
        <v>17</v>
      </c>
      <c r="H6" s="21"/>
    </row>
    <row r="7" s="1" customFormat="1" ht="40" customHeight="1" spans="1:8">
      <c r="A7" s="20">
        <v>4</v>
      </c>
      <c r="B7" s="21" t="s">
        <v>10</v>
      </c>
      <c r="C7" s="21" t="s">
        <v>20</v>
      </c>
      <c r="D7" s="21" t="s">
        <v>21</v>
      </c>
      <c r="E7" s="21" t="s">
        <v>22</v>
      </c>
      <c r="F7" s="21" t="s">
        <v>13</v>
      </c>
      <c r="G7" s="21" t="s">
        <v>23</v>
      </c>
      <c r="H7" s="21"/>
    </row>
    <row r="8" s="1" customFormat="1" ht="40" customHeight="1" spans="1:8">
      <c r="A8" s="20">
        <v>4</v>
      </c>
      <c r="B8" s="21" t="s">
        <v>10</v>
      </c>
      <c r="C8" s="21" t="s">
        <v>20</v>
      </c>
      <c r="D8" s="21" t="s">
        <v>24</v>
      </c>
      <c r="E8" s="21" t="s">
        <v>25</v>
      </c>
      <c r="F8" s="21" t="s">
        <v>13</v>
      </c>
      <c r="G8" s="21" t="s">
        <v>17</v>
      </c>
      <c r="H8" s="21"/>
    </row>
    <row r="9" s="1" customFormat="1" ht="40" customHeight="1" spans="1:8">
      <c r="A9" s="20">
        <v>4</v>
      </c>
      <c r="B9" s="21" t="s">
        <v>10</v>
      </c>
      <c r="C9" s="21" t="s">
        <v>20</v>
      </c>
      <c r="D9" s="21" t="s">
        <v>26</v>
      </c>
      <c r="E9" s="21" t="s">
        <v>27</v>
      </c>
      <c r="F9" s="21" t="s">
        <v>13</v>
      </c>
      <c r="G9" s="21" t="s">
        <v>17</v>
      </c>
      <c r="H9" s="21"/>
    </row>
    <row r="10" s="1" customFormat="1" ht="40" customHeight="1" spans="1:8">
      <c r="A10" s="20">
        <v>4</v>
      </c>
      <c r="B10" s="21" t="s">
        <v>10</v>
      </c>
      <c r="C10" s="21" t="s">
        <v>20</v>
      </c>
      <c r="D10" s="21" t="s">
        <v>28</v>
      </c>
      <c r="E10" s="21" t="s">
        <v>29</v>
      </c>
      <c r="F10" s="21" t="s">
        <v>13</v>
      </c>
      <c r="G10" s="21" t="s">
        <v>17</v>
      </c>
      <c r="H10" s="21"/>
    </row>
    <row r="11" s="1" customFormat="1" ht="40" customHeight="1" spans="1:8">
      <c r="A11" s="20">
        <v>4</v>
      </c>
      <c r="B11" s="21" t="s">
        <v>10</v>
      </c>
      <c r="C11" s="21" t="s">
        <v>20</v>
      </c>
      <c r="D11" s="21" t="s">
        <v>30</v>
      </c>
      <c r="E11" s="21" t="s">
        <v>25</v>
      </c>
      <c r="F11" s="21" t="s">
        <v>13</v>
      </c>
      <c r="G11" s="21" t="s">
        <v>17</v>
      </c>
      <c r="H11" s="21"/>
    </row>
    <row r="12" s="1" customFormat="1" ht="40" customHeight="1" spans="1:8">
      <c r="A12" s="20">
        <v>5</v>
      </c>
      <c r="B12" s="21" t="s">
        <v>10</v>
      </c>
      <c r="C12" s="21" t="s">
        <v>31</v>
      </c>
      <c r="D12" s="21"/>
      <c r="E12" s="21" t="s">
        <v>32</v>
      </c>
      <c r="F12" s="21" t="s">
        <v>13</v>
      </c>
      <c r="G12" s="21" t="s">
        <v>17</v>
      </c>
      <c r="H12" s="21"/>
    </row>
    <row r="13" s="1" customFormat="1" ht="40" customHeight="1" spans="1:8">
      <c r="A13" s="20">
        <v>6</v>
      </c>
      <c r="B13" s="21" t="s">
        <v>10</v>
      </c>
      <c r="C13" s="21" t="s">
        <v>33</v>
      </c>
      <c r="D13" s="21" t="s">
        <v>34</v>
      </c>
      <c r="E13" s="21" t="s">
        <v>35</v>
      </c>
      <c r="F13" s="21" t="s">
        <v>13</v>
      </c>
      <c r="G13" s="21" t="s">
        <v>17</v>
      </c>
      <c r="H13" s="21"/>
    </row>
    <row r="14" s="1" customFormat="1" ht="40" customHeight="1" spans="1:8">
      <c r="A14" s="20">
        <v>6</v>
      </c>
      <c r="B14" s="21" t="s">
        <v>10</v>
      </c>
      <c r="C14" s="21" t="s">
        <v>33</v>
      </c>
      <c r="D14" s="21" t="s">
        <v>36</v>
      </c>
      <c r="E14" s="21" t="s">
        <v>37</v>
      </c>
      <c r="F14" s="21" t="s">
        <v>13</v>
      </c>
      <c r="G14" s="21" t="s">
        <v>17</v>
      </c>
      <c r="H14" s="21"/>
    </row>
    <row r="15" s="1" customFormat="1" ht="40" customHeight="1" spans="1:8">
      <c r="A15" s="20">
        <v>6</v>
      </c>
      <c r="B15" s="21" t="s">
        <v>10</v>
      </c>
      <c r="C15" s="21" t="s">
        <v>33</v>
      </c>
      <c r="D15" s="21" t="s">
        <v>38</v>
      </c>
      <c r="E15" s="21" t="s">
        <v>37</v>
      </c>
      <c r="F15" s="21" t="s">
        <v>13</v>
      </c>
      <c r="G15" s="21" t="s">
        <v>17</v>
      </c>
      <c r="H15" s="21"/>
    </row>
    <row r="16" s="1" customFormat="1" ht="40" customHeight="1" spans="1:8">
      <c r="A16" s="20">
        <v>6</v>
      </c>
      <c r="B16" s="21" t="s">
        <v>10</v>
      </c>
      <c r="C16" s="21" t="s">
        <v>33</v>
      </c>
      <c r="D16" s="21" t="s">
        <v>39</v>
      </c>
      <c r="E16" s="21" t="s">
        <v>37</v>
      </c>
      <c r="F16" s="21" t="s">
        <v>13</v>
      </c>
      <c r="G16" s="21" t="s">
        <v>17</v>
      </c>
      <c r="H16" s="21"/>
    </row>
    <row r="17" s="1" customFormat="1" ht="40" customHeight="1" spans="1:15">
      <c r="A17" s="20">
        <v>7</v>
      </c>
      <c r="B17" s="21" t="s">
        <v>10</v>
      </c>
      <c r="C17" s="21" t="s">
        <v>40</v>
      </c>
      <c r="D17" s="21" t="s">
        <v>41</v>
      </c>
      <c r="E17" s="21" t="s">
        <v>42</v>
      </c>
      <c r="F17" s="21" t="s">
        <v>13</v>
      </c>
      <c r="G17" s="21" t="s">
        <v>17</v>
      </c>
      <c r="H17" s="21"/>
      <c r="J17" s="32"/>
      <c r="K17" s="32"/>
      <c r="O17" s="33"/>
    </row>
    <row r="18" s="1" customFormat="1" ht="40" customHeight="1" spans="1:15">
      <c r="A18" s="20">
        <v>7</v>
      </c>
      <c r="B18" s="21" t="s">
        <v>10</v>
      </c>
      <c r="C18" s="21" t="s">
        <v>40</v>
      </c>
      <c r="D18" s="21" t="s">
        <v>43</v>
      </c>
      <c r="E18" s="21" t="s">
        <v>44</v>
      </c>
      <c r="F18" s="21" t="s">
        <v>13</v>
      </c>
      <c r="G18" s="21" t="s">
        <v>45</v>
      </c>
      <c r="H18" s="21"/>
      <c r="J18" s="32"/>
      <c r="K18" s="32"/>
      <c r="O18" s="33"/>
    </row>
    <row r="19" s="1" customFormat="1" ht="40" customHeight="1" spans="1:8">
      <c r="A19" s="20">
        <v>7</v>
      </c>
      <c r="B19" s="21" t="s">
        <v>10</v>
      </c>
      <c r="C19" s="21" t="s">
        <v>40</v>
      </c>
      <c r="D19" s="21" t="s">
        <v>46</v>
      </c>
      <c r="E19" s="21" t="s">
        <v>47</v>
      </c>
      <c r="F19" s="21" t="s">
        <v>13</v>
      </c>
      <c r="G19" s="21" t="s">
        <v>17</v>
      </c>
      <c r="H19" s="21"/>
    </row>
    <row r="20" s="1" customFormat="1" ht="40" customHeight="1" spans="1:8">
      <c r="A20" s="20">
        <v>7</v>
      </c>
      <c r="B20" s="21" t="s">
        <v>10</v>
      </c>
      <c r="C20" s="21" t="s">
        <v>40</v>
      </c>
      <c r="D20" s="21" t="s">
        <v>48</v>
      </c>
      <c r="E20" s="21" t="s">
        <v>49</v>
      </c>
      <c r="F20" s="21" t="s">
        <v>13</v>
      </c>
      <c r="G20" s="21" t="s">
        <v>17</v>
      </c>
      <c r="H20" s="21"/>
    </row>
    <row r="21" s="1" customFormat="1" ht="40" customHeight="1" spans="1:15">
      <c r="A21" s="20">
        <v>8</v>
      </c>
      <c r="B21" s="21" t="s">
        <v>10</v>
      </c>
      <c r="C21" s="22" t="s">
        <v>50</v>
      </c>
      <c r="D21" s="21"/>
      <c r="E21" s="21" t="s">
        <v>51</v>
      </c>
      <c r="F21" s="21" t="s">
        <v>13</v>
      </c>
      <c r="G21" s="21" t="s">
        <v>52</v>
      </c>
      <c r="H21" s="21"/>
      <c r="J21" s="32"/>
      <c r="K21" s="32"/>
      <c r="O21" s="33"/>
    </row>
    <row r="22" s="1" customFormat="1" ht="40" customHeight="1" spans="1:8">
      <c r="A22" s="20">
        <v>9</v>
      </c>
      <c r="B22" s="21" t="s">
        <v>10</v>
      </c>
      <c r="C22" s="22" t="s">
        <v>53</v>
      </c>
      <c r="D22" s="21"/>
      <c r="E22" s="21" t="s">
        <v>54</v>
      </c>
      <c r="F22" s="21" t="s">
        <v>13</v>
      </c>
      <c r="G22" s="21" t="s">
        <v>55</v>
      </c>
      <c r="H22" s="21"/>
    </row>
    <row r="23" s="1" customFormat="1" ht="40" customHeight="1" spans="1:8">
      <c r="A23" s="20">
        <v>10</v>
      </c>
      <c r="B23" s="21" t="s">
        <v>10</v>
      </c>
      <c r="C23" s="21" t="s">
        <v>56</v>
      </c>
      <c r="D23" s="21"/>
      <c r="E23" s="21" t="s">
        <v>57</v>
      </c>
      <c r="F23" s="21" t="s">
        <v>13</v>
      </c>
      <c r="G23" s="21" t="s">
        <v>58</v>
      </c>
      <c r="H23" s="21"/>
    </row>
    <row r="24" s="3" customFormat="1" ht="40" customHeight="1" spans="1:15">
      <c r="A24" s="20">
        <v>11</v>
      </c>
      <c r="B24" s="23" t="s">
        <v>10</v>
      </c>
      <c r="C24" s="24" t="s">
        <v>59</v>
      </c>
      <c r="D24" s="24"/>
      <c r="E24" s="21" t="s">
        <v>60</v>
      </c>
      <c r="F24" s="21" t="s">
        <v>13</v>
      </c>
      <c r="G24" s="21" t="s">
        <v>61</v>
      </c>
      <c r="H24" s="21"/>
      <c r="J24" s="6"/>
      <c r="K24" s="6"/>
      <c r="O24" s="34"/>
    </row>
    <row r="25" s="1" customFormat="1" ht="40" customHeight="1" spans="1:8">
      <c r="A25" s="20">
        <v>12</v>
      </c>
      <c r="B25" s="21" t="s">
        <v>10</v>
      </c>
      <c r="C25" s="22" t="s">
        <v>62</v>
      </c>
      <c r="D25" s="21"/>
      <c r="E25" s="21" t="s">
        <v>63</v>
      </c>
      <c r="F25" s="21" t="s">
        <v>13</v>
      </c>
      <c r="G25" s="21" t="s">
        <v>17</v>
      </c>
      <c r="H25" s="21"/>
    </row>
    <row r="26" s="1" customFormat="1" ht="40" customHeight="1" spans="1:8">
      <c r="A26" s="20">
        <v>13</v>
      </c>
      <c r="B26" s="21" t="s">
        <v>10</v>
      </c>
      <c r="C26" s="22" t="s">
        <v>64</v>
      </c>
      <c r="D26" s="21"/>
      <c r="E26" s="21" t="s">
        <v>65</v>
      </c>
      <c r="F26" s="21" t="s">
        <v>13</v>
      </c>
      <c r="G26" s="21" t="s">
        <v>17</v>
      </c>
      <c r="H26" s="21"/>
    </row>
    <row r="27" s="1" customFormat="1" ht="40" customHeight="1" spans="1:8">
      <c r="A27" s="20">
        <v>14</v>
      </c>
      <c r="B27" s="21" t="s">
        <v>10</v>
      </c>
      <c r="C27" s="21" t="s">
        <v>66</v>
      </c>
      <c r="D27" s="21"/>
      <c r="E27" s="21" t="s">
        <v>67</v>
      </c>
      <c r="F27" s="21" t="s">
        <v>13</v>
      </c>
      <c r="G27" s="21" t="s">
        <v>17</v>
      </c>
      <c r="H27" s="21"/>
    </row>
    <row r="28" s="3" customFormat="1" ht="40" customHeight="1" spans="1:15">
      <c r="A28" s="20">
        <v>15</v>
      </c>
      <c r="B28" s="25" t="s">
        <v>68</v>
      </c>
      <c r="C28" s="21" t="s">
        <v>69</v>
      </c>
      <c r="D28" s="21" t="s">
        <v>70</v>
      </c>
      <c r="E28" s="21" t="s">
        <v>71</v>
      </c>
      <c r="F28" s="21" t="s">
        <v>13</v>
      </c>
      <c r="G28" s="21" t="s">
        <v>72</v>
      </c>
      <c r="H28" s="21"/>
      <c r="J28" s="6"/>
      <c r="K28" s="6"/>
      <c r="O28" s="34"/>
    </row>
    <row r="29" s="1" customFormat="1" ht="40" customHeight="1" spans="1:8">
      <c r="A29" s="26">
        <v>16</v>
      </c>
      <c r="B29" s="21" t="s">
        <v>68</v>
      </c>
      <c r="C29" s="21" t="s">
        <v>73</v>
      </c>
      <c r="D29" s="21"/>
      <c r="E29" s="21" t="s">
        <v>74</v>
      </c>
      <c r="F29" s="21" t="s">
        <v>13</v>
      </c>
      <c r="G29" s="21" t="s">
        <v>75</v>
      </c>
      <c r="H29" s="21"/>
    </row>
    <row r="30" s="1" customFormat="1" ht="40" customHeight="1" spans="1:8">
      <c r="A30" s="26">
        <v>17</v>
      </c>
      <c r="B30" s="21" t="s">
        <v>76</v>
      </c>
      <c r="C30" s="21" t="s">
        <v>77</v>
      </c>
      <c r="D30" s="27"/>
      <c r="E30" s="21" t="s">
        <v>78</v>
      </c>
      <c r="F30" s="21" t="s">
        <v>13</v>
      </c>
      <c r="G30" s="21" t="s">
        <v>79</v>
      </c>
      <c r="H30" s="21" t="s">
        <v>80</v>
      </c>
    </row>
    <row r="31" s="1" customFormat="1" ht="40" customHeight="1" spans="1:8">
      <c r="A31" s="26">
        <v>18</v>
      </c>
      <c r="B31" s="21" t="s">
        <v>76</v>
      </c>
      <c r="C31" s="21" t="s">
        <v>81</v>
      </c>
      <c r="D31" s="27"/>
      <c r="E31" s="21" t="s">
        <v>82</v>
      </c>
      <c r="F31" s="21" t="s">
        <v>13</v>
      </c>
      <c r="G31" s="21" t="s">
        <v>79</v>
      </c>
      <c r="H31" s="21" t="s">
        <v>83</v>
      </c>
    </row>
    <row r="32" s="1" customFormat="1" ht="40" customHeight="1" spans="1:8">
      <c r="A32" s="26">
        <v>19</v>
      </c>
      <c r="B32" s="21" t="s">
        <v>76</v>
      </c>
      <c r="C32" s="21" t="s">
        <v>84</v>
      </c>
      <c r="D32" s="27"/>
      <c r="E32" s="21" t="s">
        <v>85</v>
      </c>
      <c r="F32" s="21" t="s">
        <v>13</v>
      </c>
      <c r="G32" s="21" t="s">
        <v>79</v>
      </c>
      <c r="H32" s="21" t="s">
        <v>80</v>
      </c>
    </row>
    <row r="33" s="1" customFormat="1" ht="40" customHeight="1" spans="1:8">
      <c r="A33" s="26">
        <v>20</v>
      </c>
      <c r="B33" s="21" t="s">
        <v>76</v>
      </c>
      <c r="C33" s="21" t="s">
        <v>86</v>
      </c>
      <c r="D33" s="27"/>
      <c r="E33" s="21" t="s">
        <v>87</v>
      </c>
      <c r="F33" s="21" t="s">
        <v>13</v>
      </c>
      <c r="G33" s="21" t="s">
        <v>79</v>
      </c>
      <c r="H33" s="21" t="s">
        <v>83</v>
      </c>
    </row>
    <row r="34" s="1" customFormat="1" ht="40" customHeight="1" spans="1:8">
      <c r="A34" s="26">
        <v>21</v>
      </c>
      <c r="B34" s="21" t="s">
        <v>76</v>
      </c>
      <c r="C34" s="21" t="s">
        <v>88</v>
      </c>
      <c r="D34" s="27"/>
      <c r="E34" s="21" t="s">
        <v>89</v>
      </c>
      <c r="F34" s="21" t="s">
        <v>13</v>
      </c>
      <c r="G34" s="21" t="s">
        <v>79</v>
      </c>
      <c r="H34" s="21" t="s">
        <v>83</v>
      </c>
    </row>
    <row r="35" s="1" customFormat="1" ht="40" customHeight="1" spans="1:8">
      <c r="A35" s="26">
        <v>22</v>
      </c>
      <c r="B35" s="21" t="s">
        <v>76</v>
      </c>
      <c r="C35" s="21" t="s">
        <v>90</v>
      </c>
      <c r="D35" s="27"/>
      <c r="E35" s="21" t="s">
        <v>91</v>
      </c>
      <c r="F35" s="21" t="s">
        <v>13</v>
      </c>
      <c r="G35" s="21" t="s">
        <v>79</v>
      </c>
      <c r="H35" s="21" t="s">
        <v>80</v>
      </c>
    </row>
    <row r="36" s="1" customFormat="1" ht="40" customHeight="1" spans="1:8">
      <c r="A36" s="26">
        <v>23</v>
      </c>
      <c r="B36" s="21" t="s">
        <v>76</v>
      </c>
      <c r="C36" s="21" t="s">
        <v>92</v>
      </c>
      <c r="D36" s="27"/>
      <c r="E36" s="21" t="s">
        <v>93</v>
      </c>
      <c r="F36" s="21" t="s">
        <v>13</v>
      </c>
      <c r="G36" s="21" t="s">
        <v>79</v>
      </c>
      <c r="H36" s="21" t="s">
        <v>80</v>
      </c>
    </row>
    <row r="37" s="1" customFormat="1" ht="40" customHeight="1" spans="1:8">
      <c r="A37" s="26">
        <v>24</v>
      </c>
      <c r="B37" s="21" t="s">
        <v>76</v>
      </c>
      <c r="C37" s="21" t="s">
        <v>94</v>
      </c>
      <c r="D37" s="27"/>
      <c r="E37" s="21" t="s">
        <v>95</v>
      </c>
      <c r="F37" s="21" t="s">
        <v>13</v>
      </c>
      <c r="G37" s="21" t="s">
        <v>79</v>
      </c>
      <c r="H37" s="21" t="s">
        <v>80</v>
      </c>
    </row>
    <row r="38" s="1" customFormat="1" ht="40" customHeight="1" spans="1:8">
      <c r="A38" s="26">
        <v>25</v>
      </c>
      <c r="B38" s="21" t="s">
        <v>76</v>
      </c>
      <c r="C38" s="21" t="s">
        <v>96</v>
      </c>
      <c r="D38" s="21"/>
      <c r="E38" s="21" t="s">
        <v>97</v>
      </c>
      <c r="F38" s="21" t="s">
        <v>13</v>
      </c>
      <c r="G38" s="21" t="s">
        <v>79</v>
      </c>
      <c r="H38" s="21" t="s">
        <v>83</v>
      </c>
    </row>
    <row r="39" s="1" customFormat="1" ht="40" customHeight="1" spans="1:8">
      <c r="A39" s="26">
        <v>26</v>
      </c>
      <c r="B39" s="21" t="s">
        <v>98</v>
      </c>
      <c r="C39" s="21" t="s">
        <v>99</v>
      </c>
      <c r="D39" s="21"/>
      <c r="E39" s="21" t="s">
        <v>100</v>
      </c>
      <c r="F39" s="21" t="s">
        <v>13</v>
      </c>
      <c r="G39" s="21" t="s">
        <v>101</v>
      </c>
      <c r="H39" s="21"/>
    </row>
    <row r="40" s="1" customFormat="1" ht="40" customHeight="1" spans="1:8">
      <c r="A40" s="26">
        <v>27</v>
      </c>
      <c r="B40" s="21" t="s">
        <v>98</v>
      </c>
      <c r="C40" s="21" t="s">
        <v>102</v>
      </c>
      <c r="D40" s="21"/>
      <c r="E40" s="21" t="s">
        <v>103</v>
      </c>
      <c r="F40" s="21" t="s">
        <v>13</v>
      </c>
      <c r="G40" s="21" t="s">
        <v>104</v>
      </c>
      <c r="H40" s="21"/>
    </row>
    <row r="41" s="1" customFormat="1" ht="40" customHeight="1" spans="1:8">
      <c r="A41" s="26">
        <v>28</v>
      </c>
      <c r="B41" s="21" t="s">
        <v>105</v>
      </c>
      <c r="C41" s="21" t="s">
        <v>106</v>
      </c>
      <c r="D41" s="21"/>
      <c r="E41" s="21" t="s">
        <v>107</v>
      </c>
      <c r="F41" s="21" t="s">
        <v>13</v>
      </c>
      <c r="G41" s="21" t="s">
        <v>108</v>
      </c>
      <c r="H41" s="21"/>
    </row>
    <row r="42" s="1" customFormat="1" ht="40" customHeight="1" spans="1:8">
      <c r="A42" s="26">
        <v>29</v>
      </c>
      <c r="B42" s="21" t="s">
        <v>105</v>
      </c>
      <c r="C42" s="21" t="s">
        <v>109</v>
      </c>
      <c r="D42" s="21"/>
      <c r="E42" s="21" t="s">
        <v>110</v>
      </c>
      <c r="F42" s="21" t="s">
        <v>13</v>
      </c>
      <c r="G42" s="21" t="s">
        <v>108</v>
      </c>
      <c r="H42" s="21"/>
    </row>
    <row r="43" s="1" customFormat="1" ht="40" customHeight="1" spans="1:8">
      <c r="A43" s="26">
        <v>30</v>
      </c>
      <c r="B43" s="21" t="s">
        <v>105</v>
      </c>
      <c r="C43" s="21" t="s">
        <v>111</v>
      </c>
      <c r="D43" s="21"/>
      <c r="E43" s="21" t="s">
        <v>112</v>
      </c>
      <c r="F43" s="21" t="s">
        <v>13</v>
      </c>
      <c r="G43" s="21" t="s">
        <v>108</v>
      </c>
      <c r="H43" s="21"/>
    </row>
    <row r="44" s="1" customFormat="1" ht="40" customHeight="1" spans="1:8">
      <c r="A44" s="26">
        <v>31</v>
      </c>
      <c r="B44" s="21" t="s">
        <v>105</v>
      </c>
      <c r="C44" s="21" t="s">
        <v>113</v>
      </c>
      <c r="D44" s="21"/>
      <c r="E44" s="21" t="s">
        <v>114</v>
      </c>
      <c r="F44" s="21" t="s">
        <v>13</v>
      </c>
      <c r="G44" s="21" t="s">
        <v>108</v>
      </c>
      <c r="H44" s="21"/>
    </row>
    <row r="45" s="1" customFormat="1" ht="40" customHeight="1" spans="1:8">
      <c r="A45" s="26">
        <v>32</v>
      </c>
      <c r="B45" s="21" t="s">
        <v>105</v>
      </c>
      <c r="C45" s="21" t="s">
        <v>115</v>
      </c>
      <c r="D45" s="21"/>
      <c r="E45" s="21" t="s">
        <v>116</v>
      </c>
      <c r="F45" s="21" t="s">
        <v>13</v>
      </c>
      <c r="G45" s="21" t="s">
        <v>108</v>
      </c>
      <c r="H45" s="21"/>
    </row>
    <row r="46" s="1" customFormat="1" ht="40" customHeight="1" spans="1:8">
      <c r="A46" s="26">
        <v>33</v>
      </c>
      <c r="B46" s="21" t="s">
        <v>105</v>
      </c>
      <c r="C46" s="21" t="s">
        <v>117</v>
      </c>
      <c r="D46" s="21"/>
      <c r="E46" s="21" t="s">
        <v>118</v>
      </c>
      <c r="F46" s="21" t="s">
        <v>13</v>
      </c>
      <c r="G46" s="21" t="s">
        <v>108</v>
      </c>
      <c r="H46" s="21"/>
    </row>
    <row r="47" s="1" customFormat="1" ht="40" customHeight="1" spans="1:8">
      <c r="A47" s="26">
        <v>34</v>
      </c>
      <c r="B47" s="21" t="s">
        <v>105</v>
      </c>
      <c r="C47" s="21" t="s">
        <v>119</v>
      </c>
      <c r="D47" s="21"/>
      <c r="E47" s="21" t="s">
        <v>120</v>
      </c>
      <c r="F47" s="21" t="s">
        <v>13</v>
      </c>
      <c r="G47" s="21" t="s">
        <v>108</v>
      </c>
      <c r="H47" s="21"/>
    </row>
    <row r="48" s="1" customFormat="1" ht="40" customHeight="1" spans="1:8">
      <c r="A48" s="26">
        <v>35</v>
      </c>
      <c r="B48" s="21" t="s">
        <v>105</v>
      </c>
      <c r="C48" s="21" t="s">
        <v>121</v>
      </c>
      <c r="D48" s="21"/>
      <c r="E48" s="21" t="s">
        <v>122</v>
      </c>
      <c r="F48" s="21" t="s">
        <v>13</v>
      </c>
      <c r="G48" s="21" t="s">
        <v>108</v>
      </c>
      <c r="H48" s="21"/>
    </row>
    <row r="49" s="1" customFormat="1" ht="40" customHeight="1" spans="1:8">
      <c r="A49" s="26">
        <v>36</v>
      </c>
      <c r="B49" s="21" t="s">
        <v>105</v>
      </c>
      <c r="C49" s="21" t="s">
        <v>123</v>
      </c>
      <c r="D49" s="21"/>
      <c r="E49" s="21" t="s">
        <v>124</v>
      </c>
      <c r="F49" s="21" t="s">
        <v>13</v>
      </c>
      <c r="G49" s="21" t="s">
        <v>108</v>
      </c>
      <c r="H49" s="21"/>
    </row>
    <row r="50" s="1" customFormat="1" ht="40" customHeight="1" spans="1:8">
      <c r="A50" s="26">
        <v>37</v>
      </c>
      <c r="B50" s="21" t="s">
        <v>105</v>
      </c>
      <c r="C50" s="21" t="s">
        <v>125</v>
      </c>
      <c r="D50" s="21"/>
      <c r="E50" s="21" t="s">
        <v>126</v>
      </c>
      <c r="F50" s="21" t="s">
        <v>13</v>
      </c>
      <c r="G50" s="21" t="s">
        <v>108</v>
      </c>
      <c r="H50" s="21"/>
    </row>
    <row r="51" s="1" customFormat="1" ht="40" customHeight="1" spans="1:8">
      <c r="A51" s="26">
        <v>38</v>
      </c>
      <c r="B51" s="21" t="s">
        <v>105</v>
      </c>
      <c r="C51" s="21" t="s">
        <v>127</v>
      </c>
      <c r="D51" s="21"/>
      <c r="E51" s="21" t="s">
        <v>128</v>
      </c>
      <c r="F51" s="21" t="s">
        <v>13</v>
      </c>
      <c r="G51" s="21" t="s">
        <v>108</v>
      </c>
      <c r="H51" s="21"/>
    </row>
    <row r="52" s="1" customFormat="1" ht="40" customHeight="1" spans="1:8">
      <c r="A52" s="26">
        <v>39</v>
      </c>
      <c r="B52" s="21" t="s">
        <v>105</v>
      </c>
      <c r="C52" s="21" t="s">
        <v>129</v>
      </c>
      <c r="D52" s="21"/>
      <c r="E52" s="21" t="s">
        <v>130</v>
      </c>
      <c r="F52" s="21" t="s">
        <v>13</v>
      </c>
      <c r="G52" s="21" t="s">
        <v>108</v>
      </c>
      <c r="H52" s="21"/>
    </row>
    <row r="53" s="1" customFormat="1" ht="40" customHeight="1" spans="1:8">
      <c r="A53" s="26">
        <v>40</v>
      </c>
      <c r="B53" s="21" t="s">
        <v>105</v>
      </c>
      <c r="C53" s="21" t="s">
        <v>131</v>
      </c>
      <c r="D53" s="21"/>
      <c r="E53" s="21" t="s">
        <v>132</v>
      </c>
      <c r="F53" s="21" t="s">
        <v>13</v>
      </c>
      <c r="G53" s="21" t="s">
        <v>108</v>
      </c>
      <c r="H53" s="21"/>
    </row>
    <row r="54" s="1" customFormat="1" ht="40" customHeight="1" spans="1:8">
      <c r="A54" s="26">
        <v>41</v>
      </c>
      <c r="B54" s="21" t="s">
        <v>105</v>
      </c>
      <c r="C54" s="21" t="s">
        <v>133</v>
      </c>
      <c r="D54" s="21"/>
      <c r="E54" s="21" t="s">
        <v>134</v>
      </c>
      <c r="F54" s="21" t="s">
        <v>13</v>
      </c>
      <c r="G54" s="21" t="s">
        <v>108</v>
      </c>
      <c r="H54" s="21"/>
    </row>
    <row r="55" s="1" customFormat="1" ht="40" customHeight="1" spans="1:8">
      <c r="A55" s="26">
        <v>42</v>
      </c>
      <c r="B55" s="21" t="s">
        <v>105</v>
      </c>
      <c r="C55" s="21" t="s">
        <v>135</v>
      </c>
      <c r="D55" s="21" t="s">
        <v>136</v>
      </c>
      <c r="E55" s="21" t="s">
        <v>137</v>
      </c>
      <c r="F55" s="21" t="s">
        <v>13</v>
      </c>
      <c r="G55" s="21" t="s">
        <v>108</v>
      </c>
      <c r="H55" s="21"/>
    </row>
    <row r="56" s="4" customFormat="1" ht="40" customHeight="1" spans="1:8">
      <c r="A56" s="26">
        <v>42</v>
      </c>
      <c r="B56" s="21" t="s">
        <v>105</v>
      </c>
      <c r="C56" s="21" t="s">
        <v>135</v>
      </c>
      <c r="D56" s="21" t="s">
        <v>138</v>
      </c>
      <c r="E56" s="21" t="s">
        <v>139</v>
      </c>
      <c r="F56" s="21" t="s">
        <v>13</v>
      </c>
      <c r="G56" s="21" t="s">
        <v>108</v>
      </c>
      <c r="H56" s="21"/>
    </row>
    <row r="57" s="1" customFormat="1" ht="40" customHeight="1" spans="1:8">
      <c r="A57" s="26">
        <v>42</v>
      </c>
      <c r="B57" s="21" t="s">
        <v>105</v>
      </c>
      <c r="C57" s="21" t="s">
        <v>135</v>
      </c>
      <c r="D57" s="21" t="s">
        <v>140</v>
      </c>
      <c r="E57" s="21" t="s">
        <v>141</v>
      </c>
      <c r="F57" s="21" t="s">
        <v>13</v>
      </c>
      <c r="G57" s="21" t="s">
        <v>108</v>
      </c>
      <c r="H57" s="21"/>
    </row>
    <row r="58" s="1" customFormat="1" ht="40" customHeight="1" spans="1:8">
      <c r="A58" s="26">
        <v>43</v>
      </c>
      <c r="B58" s="21" t="s">
        <v>105</v>
      </c>
      <c r="C58" s="21" t="s">
        <v>142</v>
      </c>
      <c r="D58" s="21"/>
      <c r="E58" s="21" t="s">
        <v>143</v>
      </c>
      <c r="F58" s="21" t="s">
        <v>13</v>
      </c>
      <c r="G58" s="21" t="s">
        <v>108</v>
      </c>
      <c r="H58" s="21"/>
    </row>
    <row r="59" s="1" customFormat="1" ht="40" customHeight="1" spans="1:8">
      <c r="A59" s="26">
        <v>44</v>
      </c>
      <c r="B59" s="21" t="s">
        <v>105</v>
      </c>
      <c r="C59" s="21" t="s">
        <v>144</v>
      </c>
      <c r="D59" s="21"/>
      <c r="E59" s="21" t="s">
        <v>145</v>
      </c>
      <c r="F59" s="21" t="s">
        <v>13</v>
      </c>
      <c r="G59" s="21" t="s">
        <v>108</v>
      </c>
      <c r="H59" s="21"/>
    </row>
    <row r="60" s="1" customFormat="1" ht="40" customHeight="1" spans="1:8">
      <c r="A60" s="26">
        <v>45</v>
      </c>
      <c r="B60" s="21" t="s">
        <v>105</v>
      </c>
      <c r="C60" s="21" t="s">
        <v>146</v>
      </c>
      <c r="D60" s="21"/>
      <c r="E60" s="21" t="s">
        <v>147</v>
      </c>
      <c r="F60" s="21" t="s">
        <v>13</v>
      </c>
      <c r="G60" s="21" t="s">
        <v>108</v>
      </c>
      <c r="H60" s="21"/>
    </row>
    <row r="61" s="1" customFormat="1" ht="40" customHeight="1" spans="1:8">
      <c r="A61" s="26">
        <v>46</v>
      </c>
      <c r="B61" s="21" t="s">
        <v>105</v>
      </c>
      <c r="C61" s="21" t="s">
        <v>148</v>
      </c>
      <c r="D61" s="21"/>
      <c r="E61" s="21" t="s">
        <v>149</v>
      </c>
      <c r="F61" s="21" t="s">
        <v>13</v>
      </c>
      <c r="G61" s="21" t="s">
        <v>108</v>
      </c>
      <c r="H61" s="21"/>
    </row>
    <row r="62" s="1" customFormat="1" ht="40" customHeight="1" spans="1:8">
      <c r="A62" s="26">
        <v>47</v>
      </c>
      <c r="B62" s="21" t="s">
        <v>105</v>
      </c>
      <c r="C62" s="21" t="s">
        <v>150</v>
      </c>
      <c r="D62" s="21" t="s">
        <v>151</v>
      </c>
      <c r="E62" s="21" t="s">
        <v>152</v>
      </c>
      <c r="F62" s="21" t="s">
        <v>13</v>
      </c>
      <c r="G62" s="21" t="s">
        <v>108</v>
      </c>
      <c r="H62" s="21"/>
    </row>
    <row r="63" s="1" customFormat="1" ht="40" customHeight="1" spans="1:8">
      <c r="A63" s="26">
        <v>47</v>
      </c>
      <c r="B63" s="21" t="s">
        <v>105</v>
      </c>
      <c r="C63" s="21" t="s">
        <v>150</v>
      </c>
      <c r="D63" s="21" t="s">
        <v>153</v>
      </c>
      <c r="E63" s="21" t="s">
        <v>154</v>
      </c>
      <c r="F63" s="21" t="s">
        <v>13</v>
      </c>
      <c r="G63" s="21" t="s">
        <v>108</v>
      </c>
      <c r="H63" s="21"/>
    </row>
    <row r="64" s="1" customFormat="1" ht="40" customHeight="1" spans="1:8">
      <c r="A64" s="26">
        <v>47</v>
      </c>
      <c r="B64" s="21" t="s">
        <v>105</v>
      </c>
      <c r="C64" s="21" t="s">
        <v>150</v>
      </c>
      <c r="D64" s="21" t="s">
        <v>155</v>
      </c>
      <c r="E64" s="21" t="s">
        <v>156</v>
      </c>
      <c r="F64" s="21" t="s">
        <v>13</v>
      </c>
      <c r="G64" s="21" t="s">
        <v>108</v>
      </c>
      <c r="H64" s="21"/>
    </row>
    <row r="65" s="1" customFormat="1" ht="40" customHeight="1" spans="1:8">
      <c r="A65" s="26">
        <v>47</v>
      </c>
      <c r="B65" s="21" t="s">
        <v>105</v>
      </c>
      <c r="C65" s="21" t="s">
        <v>150</v>
      </c>
      <c r="D65" s="21" t="s">
        <v>157</v>
      </c>
      <c r="E65" s="21" t="s">
        <v>158</v>
      </c>
      <c r="F65" s="21" t="s">
        <v>13</v>
      </c>
      <c r="G65" s="21" t="s">
        <v>108</v>
      </c>
      <c r="H65" s="21"/>
    </row>
    <row r="66" s="1" customFormat="1" ht="40" customHeight="1" spans="1:8">
      <c r="A66" s="26">
        <v>48</v>
      </c>
      <c r="B66" s="21" t="s">
        <v>105</v>
      </c>
      <c r="C66" s="21" t="s">
        <v>159</v>
      </c>
      <c r="D66" s="21"/>
      <c r="E66" s="21" t="s">
        <v>160</v>
      </c>
      <c r="F66" s="21" t="s">
        <v>13</v>
      </c>
      <c r="G66" s="21" t="s">
        <v>108</v>
      </c>
      <c r="H66" s="21"/>
    </row>
    <row r="67" s="1" customFormat="1" ht="40" customHeight="1" spans="1:8">
      <c r="A67" s="26">
        <v>49</v>
      </c>
      <c r="B67" s="21" t="s">
        <v>105</v>
      </c>
      <c r="C67" s="21" t="s">
        <v>161</v>
      </c>
      <c r="D67" s="21"/>
      <c r="E67" s="21" t="s">
        <v>162</v>
      </c>
      <c r="F67" s="21" t="s">
        <v>13</v>
      </c>
      <c r="G67" s="21" t="s">
        <v>108</v>
      </c>
      <c r="H67" s="21"/>
    </row>
    <row r="68" s="1" customFormat="1" ht="40" customHeight="1" spans="1:8">
      <c r="A68" s="26">
        <v>50</v>
      </c>
      <c r="B68" s="21" t="s">
        <v>105</v>
      </c>
      <c r="C68" s="21" t="s">
        <v>163</v>
      </c>
      <c r="D68" s="21"/>
      <c r="E68" s="21" t="s">
        <v>164</v>
      </c>
      <c r="F68" s="21" t="s">
        <v>13</v>
      </c>
      <c r="G68" s="21" t="s">
        <v>108</v>
      </c>
      <c r="H68" s="21"/>
    </row>
    <row r="69" s="1" customFormat="1" ht="40" customHeight="1" spans="1:8">
      <c r="A69" s="26">
        <v>51</v>
      </c>
      <c r="B69" s="21" t="s">
        <v>105</v>
      </c>
      <c r="C69" s="21" t="s">
        <v>165</v>
      </c>
      <c r="D69" s="21"/>
      <c r="E69" s="21" t="s">
        <v>166</v>
      </c>
      <c r="F69" s="21" t="s">
        <v>13</v>
      </c>
      <c r="G69" s="21" t="s">
        <v>108</v>
      </c>
      <c r="H69" s="21"/>
    </row>
    <row r="70" s="1" customFormat="1" ht="40" customHeight="1" spans="1:8">
      <c r="A70" s="26">
        <v>52</v>
      </c>
      <c r="B70" s="21" t="s">
        <v>105</v>
      </c>
      <c r="C70" s="21" t="s">
        <v>167</v>
      </c>
      <c r="D70" s="21"/>
      <c r="E70" s="21" t="s">
        <v>168</v>
      </c>
      <c r="F70" s="21" t="s">
        <v>13</v>
      </c>
      <c r="G70" s="21" t="s">
        <v>108</v>
      </c>
      <c r="H70" s="21"/>
    </row>
    <row r="71" s="1" customFormat="1" ht="40" customHeight="1" spans="1:8">
      <c r="A71" s="26">
        <v>53</v>
      </c>
      <c r="B71" s="21" t="s">
        <v>105</v>
      </c>
      <c r="C71" s="21" t="s">
        <v>169</v>
      </c>
      <c r="D71" s="21"/>
      <c r="E71" s="21" t="s">
        <v>170</v>
      </c>
      <c r="F71" s="21" t="s">
        <v>13</v>
      </c>
      <c r="G71" s="21" t="s">
        <v>108</v>
      </c>
      <c r="H71" s="21"/>
    </row>
    <row r="72" s="1" customFormat="1" ht="40" customHeight="1" spans="1:8">
      <c r="A72" s="26">
        <v>54</v>
      </c>
      <c r="B72" s="21" t="s">
        <v>171</v>
      </c>
      <c r="C72" s="21" t="s">
        <v>172</v>
      </c>
      <c r="D72" s="21" t="s">
        <v>173</v>
      </c>
      <c r="E72" s="21" t="s">
        <v>174</v>
      </c>
      <c r="F72" s="21" t="s">
        <v>13</v>
      </c>
      <c r="G72" s="21" t="s">
        <v>175</v>
      </c>
      <c r="H72" s="21" t="s">
        <v>176</v>
      </c>
    </row>
    <row r="73" s="1" customFormat="1" ht="40" customHeight="1" spans="1:8">
      <c r="A73" s="26">
        <v>55</v>
      </c>
      <c r="B73" s="21" t="s">
        <v>171</v>
      </c>
      <c r="C73" s="21" t="s">
        <v>177</v>
      </c>
      <c r="D73" s="21" t="s">
        <v>178</v>
      </c>
      <c r="E73" s="21" t="s">
        <v>179</v>
      </c>
      <c r="F73" s="21" t="s">
        <v>13</v>
      </c>
      <c r="G73" s="21" t="s">
        <v>175</v>
      </c>
      <c r="H73" s="21" t="s">
        <v>176</v>
      </c>
    </row>
    <row r="74" s="1" customFormat="1" ht="40" customHeight="1" spans="1:8">
      <c r="A74" s="26">
        <v>56</v>
      </c>
      <c r="B74" s="21" t="s">
        <v>171</v>
      </c>
      <c r="C74" s="21" t="s">
        <v>180</v>
      </c>
      <c r="D74" s="21" t="s">
        <v>181</v>
      </c>
      <c r="E74" s="21" t="s">
        <v>182</v>
      </c>
      <c r="F74" s="21" t="s">
        <v>13</v>
      </c>
      <c r="G74" s="21" t="s">
        <v>175</v>
      </c>
      <c r="H74" s="21" t="s">
        <v>176</v>
      </c>
    </row>
    <row r="75" s="1" customFormat="1" ht="40" customHeight="1" spans="1:8">
      <c r="A75" s="26">
        <v>56</v>
      </c>
      <c r="B75" s="21" t="s">
        <v>171</v>
      </c>
      <c r="C75" s="21" t="s">
        <v>180</v>
      </c>
      <c r="D75" s="21" t="s">
        <v>183</v>
      </c>
      <c r="E75" s="21" t="s">
        <v>184</v>
      </c>
      <c r="F75" s="21" t="s">
        <v>13</v>
      </c>
      <c r="G75" s="21" t="s">
        <v>175</v>
      </c>
      <c r="H75" s="21" t="s">
        <v>176</v>
      </c>
    </row>
    <row r="76" s="1" customFormat="1" ht="40" customHeight="1" spans="1:8">
      <c r="A76" s="26">
        <v>57</v>
      </c>
      <c r="B76" s="21" t="s">
        <v>171</v>
      </c>
      <c r="C76" s="21" t="s">
        <v>185</v>
      </c>
      <c r="D76" s="21" t="s">
        <v>186</v>
      </c>
      <c r="E76" s="21" t="s">
        <v>187</v>
      </c>
      <c r="F76" s="21" t="s">
        <v>13</v>
      </c>
      <c r="G76" s="21" t="s">
        <v>175</v>
      </c>
      <c r="H76" s="21" t="s">
        <v>176</v>
      </c>
    </row>
    <row r="77" s="1" customFormat="1" ht="40" customHeight="1" spans="1:8">
      <c r="A77" s="26">
        <v>57</v>
      </c>
      <c r="B77" s="21" t="s">
        <v>171</v>
      </c>
      <c r="C77" s="21" t="s">
        <v>185</v>
      </c>
      <c r="D77" s="21" t="s">
        <v>188</v>
      </c>
      <c r="E77" s="21" t="s">
        <v>189</v>
      </c>
      <c r="F77" s="21" t="s">
        <v>13</v>
      </c>
      <c r="G77" s="21" t="s">
        <v>175</v>
      </c>
      <c r="H77" s="21" t="s">
        <v>176</v>
      </c>
    </row>
    <row r="78" s="1" customFormat="1" ht="40" customHeight="1" spans="1:8">
      <c r="A78" s="26">
        <v>58</v>
      </c>
      <c r="B78" s="21" t="s">
        <v>171</v>
      </c>
      <c r="C78" s="21" t="s">
        <v>190</v>
      </c>
      <c r="D78" s="21" t="s">
        <v>191</v>
      </c>
      <c r="E78" s="21" t="s">
        <v>192</v>
      </c>
      <c r="F78" s="21" t="s">
        <v>13</v>
      </c>
      <c r="G78" s="21" t="s">
        <v>175</v>
      </c>
      <c r="H78" s="21" t="s">
        <v>176</v>
      </c>
    </row>
    <row r="79" s="1" customFormat="1" ht="40" customHeight="1" spans="1:8">
      <c r="A79" s="26">
        <v>58</v>
      </c>
      <c r="B79" s="21" t="s">
        <v>171</v>
      </c>
      <c r="C79" s="21" t="s">
        <v>190</v>
      </c>
      <c r="D79" s="21" t="s">
        <v>193</v>
      </c>
      <c r="E79" s="21" t="s">
        <v>194</v>
      </c>
      <c r="F79" s="21" t="s">
        <v>13</v>
      </c>
      <c r="G79" s="21" t="s">
        <v>175</v>
      </c>
      <c r="H79" s="21" t="s">
        <v>176</v>
      </c>
    </row>
    <row r="80" s="1" customFormat="1" ht="40" customHeight="1" spans="1:8">
      <c r="A80" s="26">
        <v>58</v>
      </c>
      <c r="B80" s="21" t="s">
        <v>171</v>
      </c>
      <c r="C80" s="21" t="s">
        <v>190</v>
      </c>
      <c r="D80" s="21" t="s">
        <v>195</v>
      </c>
      <c r="E80" s="21" t="s">
        <v>196</v>
      </c>
      <c r="F80" s="21" t="s">
        <v>13</v>
      </c>
      <c r="G80" s="21" t="s">
        <v>175</v>
      </c>
      <c r="H80" s="21" t="s">
        <v>176</v>
      </c>
    </row>
    <row r="81" s="1" customFormat="1" ht="40" customHeight="1" spans="1:8">
      <c r="A81" s="26">
        <v>58</v>
      </c>
      <c r="B81" s="21" t="s">
        <v>171</v>
      </c>
      <c r="C81" s="21" t="s">
        <v>190</v>
      </c>
      <c r="D81" s="21" t="s">
        <v>197</v>
      </c>
      <c r="E81" s="21" t="s">
        <v>198</v>
      </c>
      <c r="F81" s="21" t="s">
        <v>13</v>
      </c>
      <c r="G81" s="21" t="s">
        <v>175</v>
      </c>
      <c r="H81" s="21" t="s">
        <v>176</v>
      </c>
    </row>
    <row r="82" s="1" customFormat="1" ht="40" customHeight="1" spans="1:8">
      <c r="A82" s="26">
        <v>59</v>
      </c>
      <c r="B82" s="21" t="s">
        <v>171</v>
      </c>
      <c r="C82" s="21" t="s">
        <v>199</v>
      </c>
      <c r="D82" s="21" t="s">
        <v>200</v>
      </c>
      <c r="E82" s="21" t="s">
        <v>201</v>
      </c>
      <c r="F82" s="21" t="s">
        <v>13</v>
      </c>
      <c r="G82" s="21" t="s">
        <v>175</v>
      </c>
      <c r="H82" s="21" t="s">
        <v>176</v>
      </c>
    </row>
    <row r="83" s="1" customFormat="1" ht="40" customHeight="1" spans="1:8">
      <c r="A83" s="26">
        <v>59</v>
      </c>
      <c r="B83" s="21" t="s">
        <v>171</v>
      </c>
      <c r="C83" s="21" t="s">
        <v>199</v>
      </c>
      <c r="D83" s="21" t="s">
        <v>202</v>
      </c>
      <c r="E83" s="21" t="s">
        <v>203</v>
      </c>
      <c r="F83" s="21" t="s">
        <v>13</v>
      </c>
      <c r="G83" s="21" t="s">
        <v>175</v>
      </c>
      <c r="H83" s="21" t="s">
        <v>176</v>
      </c>
    </row>
    <row r="84" s="1" customFormat="1" ht="40" customHeight="1" spans="1:8">
      <c r="A84" s="26">
        <v>59</v>
      </c>
      <c r="B84" s="21" t="s">
        <v>171</v>
      </c>
      <c r="C84" s="21" t="s">
        <v>199</v>
      </c>
      <c r="D84" s="21" t="s">
        <v>204</v>
      </c>
      <c r="E84" s="21" t="s">
        <v>205</v>
      </c>
      <c r="F84" s="21" t="s">
        <v>13</v>
      </c>
      <c r="G84" s="21" t="s">
        <v>175</v>
      </c>
      <c r="H84" s="21" t="s">
        <v>176</v>
      </c>
    </row>
    <row r="85" s="1" customFormat="1" ht="40" customHeight="1" spans="1:8">
      <c r="A85" s="26">
        <v>59</v>
      </c>
      <c r="B85" s="21" t="s">
        <v>171</v>
      </c>
      <c r="C85" s="21" t="s">
        <v>199</v>
      </c>
      <c r="D85" s="21" t="s">
        <v>206</v>
      </c>
      <c r="E85" s="21" t="s">
        <v>207</v>
      </c>
      <c r="F85" s="21" t="s">
        <v>13</v>
      </c>
      <c r="G85" s="21" t="s">
        <v>175</v>
      </c>
      <c r="H85" s="21" t="s">
        <v>176</v>
      </c>
    </row>
    <row r="86" s="1" customFormat="1" ht="40" customHeight="1" spans="1:8">
      <c r="A86" s="26">
        <v>59</v>
      </c>
      <c r="B86" s="21" t="s">
        <v>171</v>
      </c>
      <c r="C86" s="21" t="s">
        <v>199</v>
      </c>
      <c r="D86" s="21" t="s">
        <v>208</v>
      </c>
      <c r="E86" s="21" t="s">
        <v>209</v>
      </c>
      <c r="F86" s="21" t="s">
        <v>13</v>
      </c>
      <c r="G86" s="21" t="s">
        <v>175</v>
      </c>
      <c r="H86" s="21" t="s">
        <v>176</v>
      </c>
    </row>
    <row r="87" s="1" customFormat="1" ht="40" customHeight="1" spans="1:8">
      <c r="A87" s="26">
        <v>59</v>
      </c>
      <c r="B87" s="21" t="s">
        <v>171</v>
      </c>
      <c r="C87" s="21" t="s">
        <v>199</v>
      </c>
      <c r="D87" s="21" t="s">
        <v>210</v>
      </c>
      <c r="E87" s="21" t="s">
        <v>211</v>
      </c>
      <c r="F87" s="21" t="s">
        <v>13</v>
      </c>
      <c r="G87" s="21" t="s">
        <v>175</v>
      </c>
      <c r="H87" s="21" t="s">
        <v>176</v>
      </c>
    </row>
    <row r="88" s="1" customFormat="1" ht="40" customHeight="1" spans="1:8">
      <c r="A88" s="26">
        <v>59</v>
      </c>
      <c r="B88" s="21" t="s">
        <v>171</v>
      </c>
      <c r="C88" s="21" t="s">
        <v>199</v>
      </c>
      <c r="D88" s="21" t="s">
        <v>212</v>
      </c>
      <c r="E88" s="21" t="s">
        <v>213</v>
      </c>
      <c r="F88" s="21" t="s">
        <v>13</v>
      </c>
      <c r="G88" s="21" t="s">
        <v>175</v>
      </c>
      <c r="H88" s="21" t="s">
        <v>176</v>
      </c>
    </row>
    <row r="89" s="1" customFormat="1" ht="40" customHeight="1" spans="1:8">
      <c r="A89" s="26">
        <v>59</v>
      </c>
      <c r="B89" s="21" t="s">
        <v>171</v>
      </c>
      <c r="C89" s="21" t="s">
        <v>199</v>
      </c>
      <c r="D89" s="21" t="s">
        <v>214</v>
      </c>
      <c r="E89" s="21" t="s">
        <v>215</v>
      </c>
      <c r="F89" s="21" t="s">
        <v>13</v>
      </c>
      <c r="G89" s="21" t="s">
        <v>175</v>
      </c>
      <c r="H89" s="21" t="s">
        <v>176</v>
      </c>
    </row>
    <row r="90" s="1" customFormat="1" ht="40" customHeight="1" spans="1:8">
      <c r="A90" s="26">
        <v>60</v>
      </c>
      <c r="B90" s="21" t="s">
        <v>171</v>
      </c>
      <c r="C90" s="21" t="s">
        <v>216</v>
      </c>
      <c r="D90" s="21" t="s">
        <v>217</v>
      </c>
      <c r="E90" s="21" t="s">
        <v>218</v>
      </c>
      <c r="F90" s="21" t="s">
        <v>13</v>
      </c>
      <c r="G90" s="21" t="s">
        <v>175</v>
      </c>
      <c r="H90" s="21" t="s">
        <v>176</v>
      </c>
    </row>
    <row r="91" s="1" customFormat="1" ht="40" customHeight="1" spans="1:8">
      <c r="A91" s="26">
        <v>60</v>
      </c>
      <c r="B91" s="21" t="s">
        <v>171</v>
      </c>
      <c r="C91" s="21" t="s">
        <v>216</v>
      </c>
      <c r="D91" s="21" t="s">
        <v>219</v>
      </c>
      <c r="E91" s="21" t="s">
        <v>220</v>
      </c>
      <c r="F91" s="21" t="s">
        <v>13</v>
      </c>
      <c r="G91" s="21" t="s">
        <v>175</v>
      </c>
      <c r="H91" s="21" t="s">
        <v>176</v>
      </c>
    </row>
    <row r="92" s="1" customFormat="1" ht="40" customHeight="1" spans="1:8">
      <c r="A92" s="26">
        <v>60</v>
      </c>
      <c r="B92" s="21" t="s">
        <v>171</v>
      </c>
      <c r="C92" s="21" t="s">
        <v>216</v>
      </c>
      <c r="D92" s="21" t="s">
        <v>221</v>
      </c>
      <c r="E92" s="21" t="s">
        <v>222</v>
      </c>
      <c r="F92" s="21" t="s">
        <v>13</v>
      </c>
      <c r="G92" s="21" t="s">
        <v>175</v>
      </c>
      <c r="H92" s="21" t="s">
        <v>176</v>
      </c>
    </row>
    <row r="93" s="1" customFormat="1" ht="40" customHeight="1" spans="1:8">
      <c r="A93" s="26">
        <v>61</v>
      </c>
      <c r="B93" s="21" t="s">
        <v>171</v>
      </c>
      <c r="C93" s="21" t="s">
        <v>223</v>
      </c>
      <c r="D93" s="21" t="s">
        <v>224</v>
      </c>
      <c r="E93" s="21" t="s">
        <v>225</v>
      </c>
      <c r="F93" s="21" t="s">
        <v>13</v>
      </c>
      <c r="G93" s="21" t="s">
        <v>175</v>
      </c>
      <c r="H93" s="21" t="s">
        <v>176</v>
      </c>
    </row>
    <row r="94" s="1" customFormat="1" ht="40" customHeight="1" spans="1:8">
      <c r="A94" s="26">
        <v>61</v>
      </c>
      <c r="B94" s="21" t="s">
        <v>171</v>
      </c>
      <c r="C94" s="21" t="s">
        <v>223</v>
      </c>
      <c r="D94" s="21" t="s">
        <v>226</v>
      </c>
      <c r="E94" s="21" t="s">
        <v>227</v>
      </c>
      <c r="F94" s="21" t="s">
        <v>13</v>
      </c>
      <c r="G94" s="21" t="s">
        <v>175</v>
      </c>
      <c r="H94" s="21" t="s">
        <v>176</v>
      </c>
    </row>
    <row r="95" s="1" customFormat="1" ht="40" customHeight="1" spans="1:8">
      <c r="A95" s="26">
        <v>61</v>
      </c>
      <c r="B95" s="21" t="s">
        <v>171</v>
      </c>
      <c r="C95" s="21" t="s">
        <v>223</v>
      </c>
      <c r="D95" s="21" t="s">
        <v>228</v>
      </c>
      <c r="E95" s="21" t="s">
        <v>229</v>
      </c>
      <c r="F95" s="21" t="s">
        <v>13</v>
      </c>
      <c r="G95" s="21" t="s">
        <v>175</v>
      </c>
      <c r="H95" s="21" t="s">
        <v>176</v>
      </c>
    </row>
    <row r="96" s="1" customFormat="1" ht="40" customHeight="1" spans="1:8">
      <c r="A96" s="26">
        <v>61</v>
      </c>
      <c r="B96" s="21" t="s">
        <v>171</v>
      </c>
      <c r="C96" s="21" t="s">
        <v>223</v>
      </c>
      <c r="D96" s="21" t="s">
        <v>230</v>
      </c>
      <c r="E96" s="21" t="s">
        <v>231</v>
      </c>
      <c r="F96" s="21" t="s">
        <v>13</v>
      </c>
      <c r="G96" s="21" t="s">
        <v>175</v>
      </c>
      <c r="H96" s="21" t="s">
        <v>176</v>
      </c>
    </row>
    <row r="97" s="1" customFormat="1" ht="40" customHeight="1" spans="1:8">
      <c r="A97" s="26">
        <v>61</v>
      </c>
      <c r="B97" s="21" t="s">
        <v>171</v>
      </c>
      <c r="C97" s="21" t="s">
        <v>223</v>
      </c>
      <c r="D97" s="21" t="s">
        <v>232</v>
      </c>
      <c r="E97" s="21" t="s">
        <v>233</v>
      </c>
      <c r="F97" s="21" t="s">
        <v>13</v>
      </c>
      <c r="G97" s="21" t="s">
        <v>175</v>
      </c>
      <c r="H97" s="21" t="s">
        <v>176</v>
      </c>
    </row>
    <row r="98" s="1" customFormat="1" ht="40" customHeight="1" spans="1:8">
      <c r="A98" s="26">
        <v>61</v>
      </c>
      <c r="B98" s="21" t="s">
        <v>171</v>
      </c>
      <c r="C98" s="21" t="s">
        <v>223</v>
      </c>
      <c r="D98" s="21" t="s">
        <v>234</v>
      </c>
      <c r="E98" s="21" t="s">
        <v>235</v>
      </c>
      <c r="F98" s="21" t="s">
        <v>13</v>
      </c>
      <c r="G98" s="21" t="s">
        <v>175</v>
      </c>
      <c r="H98" s="21" t="s">
        <v>176</v>
      </c>
    </row>
    <row r="99" s="1" customFormat="1" ht="40" customHeight="1" spans="1:8">
      <c r="A99" s="26">
        <v>61</v>
      </c>
      <c r="B99" s="21" t="s">
        <v>171</v>
      </c>
      <c r="C99" s="21" t="s">
        <v>223</v>
      </c>
      <c r="D99" s="21" t="s">
        <v>236</v>
      </c>
      <c r="E99" s="21" t="s">
        <v>237</v>
      </c>
      <c r="F99" s="21" t="s">
        <v>13</v>
      </c>
      <c r="G99" s="21" t="s">
        <v>175</v>
      </c>
      <c r="H99" s="21" t="s">
        <v>176</v>
      </c>
    </row>
    <row r="100" s="1" customFormat="1" ht="40" customHeight="1" spans="1:8">
      <c r="A100" s="26">
        <v>61</v>
      </c>
      <c r="B100" s="21" t="s">
        <v>171</v>
      </c>
      <c r="C100" s="21" t="s">
        <v>223</v>
      </c>
      <c r="D100" s="21" t="s">
        <v>238</v>
      </c>
      <c r="E100" s="21" t="s">
        <v>239</v>
      </c>
      <c r="F100" s="21" t="s">
        <v>13</v>
      </c>
      <c r="G100" s="21" t="s">
        <v>175</v>
      </c>
      <c r="H100" s="21" t="s">
        <v>176</v>
      </c>
    </row>
    <row r="101" s="1" customFormat="1" ht="40" customHeight="1" spans="1:8">
      <c r="A101" s="26">
        <v>61</v>
      </c>
      <c r="B101" s="21" t="s">
        <v>171</v>
      </c>
      <c r="C101" s="21" t="s">
        <v>223</v>
      </c>
      <c r="D101" s="21" t="s">
        <v>240</v>
      </c>
      <c r="E101" s="21" t="s">
        <v>241</v>
      </c>
      <c r="F101" s="21" t="s">
        <v>13</v>
      </c>
      <c r="G101" s="21" t="s">
        <v>175</v>
      </c>
      <c r="H101" s="21" t="s">
        <v>176</v>
      </c>
    </row>
    <row r="102" s="1" customFormat="1" ht="40" customHeight="1" spans="1:8">
      <c r="A102" s="26">
        <v>61</v>
      </c>
      <c r="B102" s="21" t="s">
        <v>171</v>
      </c>
      <c r="C102" s="21" t="s">
        <v>223</v>
      </c>
      <c r="D102" s="21" t="s">
        <v>242</v>
      </c>
      <c r="E102" s="21" t="s">
        <v>243</v>
      </c>
      <c r="F102" s="21" t="s">
        <v>13</v>
      </c>
      <c r="G102" s="21" t="s">
        <v>175</v>
      </c>
      <c r="H102" s="21" t="s">
        <v>176</v>
      </c>
    </row>
    <row r="103" s="1" customFormat="1" ht="40" customHeight="1" spans="1:8">
      <c r="A103" s="26">
        <v>61</v>
      </c>
      <c r="B103" s="21" t="s">
        <v>171</v>
      </c>
      <c r="C103" s="21" t="s">
        <v>223</v>
      </c>
      <c r="D103" s="21" t="s">
        <v>244</v>
      </c>
      <c r="E103" s="21" t="s">
        <v>245</v>
      </c>
      <c r="F103" s="21" t="s">
        <v>13</v>
      </c>
      <c r="G103" s="21" t="s">
        <v>175</v>
      </c>
      <c r="H103" s="21" t="s">
        <v>176</v>
      </c>
    </row>
    <row r="104" s="1" customFormat="1" ht="40" customHeight="1" spans="1:8">
      <c r="A104" s="26">
        <v>61</v>
      </c>
      <c r="B104" s="21" t="s">
        <v>171</v>
      </c>
      <c r="C104" s="21" t="s">
        <v>223</v>
      </c>
      <c r="D104" s="21" t="s">
        <v>246</v>
      </c>
      <c r="E104" s="21" t="s">
        <v>247</v>
      </c>
      <c r="F104" s="21" t="s">
        <v>13</v>
      </c>
      <c r="G104" s="21" t="s">
        <v>175</v>
      </c>
      <c r="H104" s="21" t="s">
        <v>176</v>
      </c>
    </row>
    <row r="105" s="1" customFormat="1" ht="40" customHeight="1" spans="1:8">
      <c r="A105" s="26">
        <v>61</v>
      </c>
      <c r="B105" s="21" t="s">
        <v>171</v>
      </c>
      <c r="C105" s="21" t="s">
        <v>223</v>
      </c>
      <c r="D105" s="21" t="s">
        <v>248</v>
      </c>
      <c r="E105" s="21" t="s">
        <v>249</v>
      </c>
      <c r="F105" s="21" t="s">
        <v>13</v>
      </c>
      <c r="G105" s="21" t="s">
        <v>175</v>
      </c>
      <c r="H105" s="21" t="s">
        <v>176</v>
      </c>
    </row>
    <row r="106" s="1" customFormat="1" ht="40" customHeight="1" spans="1:8">
      <c r="A106" s="26">
        <v>61</v>
      </c>
      <c r="B106" s="21" t="s">
        <v>171</v>
      </c>
      <c r="C106" s="21" t="s">
        <v>223</v>
      </c>
      <c r="D106" s="21" t="s">
        <v>250</v>
      </c>
      <c r="E106" s="21" t="s">
        <v>251</v>
      </c>
      <c r="F106" s="21" t="s">
        <v>13</v>
      </c>
      <c r="G106" s="21" t="s">
        <v>175</v>
      </c>
      <c r="H106" s="21" t="s">
        <v>176</v>
      </c>
    </row>
    <row r="107" s="1" customFormat="1" ht="40" customHeight="1" spans="1:8">
      <c r="A107" s="26">
        <v>61</v>
      </c>
      <c r="B107" s="21" t="s">
        <v>171</v>
      </c>
      <c r="C107" s="21" t="s">
        <v>223</v>
      </c>
      <c r="D107" s="21" t="s">
        <v>252</v>
      </c>
      <c r="E107" s="21" t="s">
        <v>253</v>
      </c>
      <c r="F107" s="21" t="s">
        <v>13</v>
      </c>
      <c r="G107" s="21" t="s">
        <v>175</v>
      </c>
      <c r="H107" s="21" t="s">
        <v>176</v>
      </c>
    </row>
    <row r="108" s="1" customFormat="1" ht="40" customHeight="1" spans="1:8">
      <c r="A108" s="26">
        <v>61</v>
      </c>
      <c r="B108" s="21" t="s">
        <v>171</v>
      </c>
      <c r="C108" s="21" t="s">
        <v>223</v>
      </c>
      <c r="D108" s="21" t="s">
        <v>254</v>
      </c>
      <c r="E108" s="21" t="s">
        <v>255</v>
      </c>
      <c r="F108" s="21" t="s">
        <v>13</v>
      </c>
      <c r="G108" s="21" t="s">
        <v>175</v>
      </c>
      <c r="H108" s="21" t="s">
        <v>176</v>
      </c>
    </row>
    <row r="109" s="1" customFormat="1" ht="40" customHeight="1" spans="1:8">
      <c r="A109" s="26">
        <v>61</v>
      </c>
      <c r="B109" s="21" t="s">
        <v>171</v>
      </c>
      <c r="C109" s="21" t="s">
        <v>223</v>
      </c>
      <c r="D109" s="21" t="s">
        <v>256</v>
      </c>
      <c r="E109" s="21" t="s">
        <v>257</v>
      </c>
      <c r="F109" s="21" t="s">
        <v>13</v>
      </c>
      <c r="G109" s="21" t="s">
        <v>175</v>
      </c>
      <c r="H109" s="21" t="s">
        <v>176</v>
      </c>
    </row>
    <row r="110" s="1" customFormat="1" ht="40" customHeight="1" spans="1:8">
      <c r="A110" s="26">
        <v>62</v>
      </c>
      <c r="B110" s="21" t="s">
        <v>171</v>
      </c>
      <c r="C110" s="21" t="s">
        <v>258</v>
      </c>
      <c r="D110" s="21" t="s">
        <v>259</v>
      </c>
      <c r="E110" s="21" t="s">
        <v>260</v>
      </c>
      <c r="F110" s="21" t="s">
        <v>13</v>
      </c>
      <c r="G110" s="21" t="s">
        <v>175</v>
      </c>
      <c r="H110" s="21" t="s">
        <v>176</v>
      </c>
    </row>
    <row r="111" s="1" customFormat="1" ht="40" customHeight="1" spans="1:8">
      <c r="A111" s="26">
        <v>62</v>
      </c>
      <c r="B111" s="21" t="s">
        <v>171</v>
      </c>
      <c r="C111" s="21" t="s">
        <v>258</v>
      </c>
      <c r="D111" s="21" t="s">
        <v>261</v>
      </c>
      <c r="E111" s="21" t="s">
        <v>262</v>
      </c>
      <c r="F111" s="21" t="s">
        <v>13</v>
      </c>
      <c r="G111" s="21" t="s">
        <v>175</v>
      </c>
      <c r="H111" s="21" t="s">
        <v>176</v>
      </c>
    </row>
    <row r="112" s="1" customFormat="1" ht="40" customHeight="1" spans="1:8">
      <c r="A112" s="26">
        <v>62</v>
      </c>
      <c r="B112" s="21" t="s">
        <v>171</v>
      </c>
      <c r="C112" s="21" t="s">
        <v>258</v>
      </c>
      <c r="D112" s="21" t="s">
        <v>263</v>
      </c>
      <c r="E112" s="21" t="s">
        <v>264</v>
      </c>
      <c r="F112" s="21" t="s">
        <v>13</v>
      </c>
      <c r="G112" s="21" t="s">
        <v>175</v>
      </c>
      <c r="H112" s="21" t="s">
        <v>176</v>
      </c>
    </row>
    <row r="113" s="1" customFormat="1" ht="40" customHeight="1" spans="1:8">
      <c r="A113" s="26">
        <v>62</v>
      </c>
      <c r="B113" s="21" t="s">
        <v>171</v>
      </c>
      <c r="C113" s="21" t="s">
        <v>265</v>
      </c>
      <c r="D113" s="21" t="s">
        <v>266</v>
      </c>
      <c r="E113" s="21" t="s">
        <v>267</v>
      </c>
      <c r="F113" s="21" t="s">
        <v>13</v>
      </c>
      <c r="G113" s="21" t="s">
        <v>175</v>
      </c>
      <c r="H113" s="21" t="s">
        <v>176</v>
      </c>
    </row>
    <row r="114" s="1" customFormat="1" ht="40" customHeight="1" spans="1:8">
      <c r="A114" s="26">
        <v>62</v>
      </c>
      <c r="B114" s="21" t="s">
        <v>171</v>
      </c>
      <c r="C114" s="21" t="s">
        <v>258</v>
      </c>
      <c r="D114" s="21" t="s">
        <v>268</v>
      </c>
      <c r="E114" s="21" t="s">
        <v>269</v>
      </c>
      <c r="F114" s="21" t="s">
        <v>13</v>
      </c>
      <c r="G114" s="21" t="s">
        <v>175</v>
      </c>
      <c r="H114" s="21" t="s">
        <v>176</v>
      </c>
    </row>
    <row r="115" s="1" customFormat="1" ht="40" customHeight="1" spans="1:8">
      <c r="A115" s="26">
        <v>62</v>
      </c>
      <c r="B115" s="21" t="s">
        <v>171</v>
      </c>
      <c r="C115" s="21" t="s">
        <v>258</v>
      </c>
      <c r="D115" s="21" t="s">
        <v>270</v>
      </c>
      <c r="E115" s="21" t="s">
        <v>271</v>
      </c>
      <c r="F115" s="21" t="s">
        <v>13</v>
      </c>
      <c r="G115" s="21" t="s">
        <v>175</v>
      </c>
      <c r="H115" s="21" t="s">
        <v>176</v>
      </c>
    </row>
    <row r="116" s="1" customFormat="1" ht="40" customHeight="1" spans="1:8">
      <c r="A116" s="26">
        <v>62</v>
      </c>
      <c r="B116" s="21" t="s">
        <v>171</v>
      </c>
      <c r="C116" s="21" t="s">
        <v>265</v>
      </c>
      <c r="D116" s="21" t="s">
        <v>272</v>
      </c>
      <c r="E116" s="21" t="s">
        <v>273</v>
      </c>
      <c r="F116" s="21" t="s">
        <v>13</v>
      </c>
      <c r="G116" s="21" t="s">
        <v>175</v>
      </c>
      <c r="H116" s="21" t="s">
        <v>176</v>
      </c>
    </row>
    <row r="117" s="1" customFormat="1" ht="40" customHeight="1" spans="1:8">
      <c r="A117" s="26">
        <v>63</v>
      </c>
      <c r="B117" s="21" t="s">
        <v>171</v>
      </c>
      <c r="C117" s="21" t="s">
        <v>274</v>
      </c>
      <c r="D117" s="21" t="s">
        <v>275</v>
      </c>
      <c r="E117" s="21" t="s">
        <v>276</v>
      </c>
      <c r="F117" s="21" t="s">
        <v>13</v>
      </c>
      <c r="G117" s="21" t="s">
        <v>175</v>
      </c>
      <c r="H117" s="21" t="s">
        <v>176</v>
      </c>
    </row>
    <row r="118" s="1" customFormat="1" ht="40" customHeight="1" spans="1:8">
      <c r="A118" s="26">
        <v>63</v>
      </c>
      <c r="B118" s="21" t="s">
        <v>171</v>
      </c>
      <c r="C118" s="21" t="s">
        <v>274</v>
      </c>
      <c r="D118" s="21" t="s">
        <v>277</v>
      </c>
      <c r="E118" s="21" t="s">
        <v>278</v>
      </c>
      <c r="F118" s="21" t="s">
        <v>13</v>
      </c>
      <c r="G118" s="21" t="s">
        <v>175</v>
      </c>
      <c r="H118" s="21" t="s">
        <v>176</v>
      </c>
    </row>
    <row r="119" s="1" customFormat="1" ht="40" customHeight="1" spans="1:8">
      <c r="A119" s="26">
        <v>64</v>
      </c>
      <c r="B119" s="21" t="s">
        <v>171</v>
      </c>
      <c r="C119" s="21" t="s">
        <v>279</v>
      </c>
      <c r="D119" s="21" t="s">
        <v>280</v>
      </c>
      <c r="E119" s="21" t="s">
        <v>281</v>
      </c>
      <c r="F119" s="21" t="s">
        <v>13</v>
      </c>
      <c r="G119" s="21" t="s">
        <v>175</v>
      </c>
      <c r="H119" s="21" t="s">
        <v>176</v>
      </c>
    </row>
    <row r="120" s="1" customFormat="1" ht="40" customHeight="1" spans="1:8">
      <c r="A120" s="26">
        <v>64</v>
      </c>
      <c r="B120" s="21" t="s">
        <v>171</v>
      </c>
      <c r="C120" s="21" t="s">
        <v>279</v>
      </c>
      <c r="D120" s="21" t="s">
        <v>282</v>
      </c>
      <c r="E120" s="21" t="s">
        <v>283</v>
      </c>
      <c r="F120" s="21" t="s">
        <v>13</v>
      </c>
      <c r="G120" s="21" t="s">
        <v>175</v>
      </c>
      <c r="H120" s="21" t="s">
        <v>176</v>
      </c>
    </row>
    <row r="121" s="1" customFormat="1" ht="40" customHeight="1" spans="1:8">
      <c r="A121" s="26">
        <v>64</v>
      </c>
      <c r="B121" s="21" t="s">
        <v>171</v>
      </c>
      <c r="C121" s="21" t="s">
        <v>279</v>
      </c>
      <c r="D121" s="21" t="s">
        <v>284</v>
      </c>
      <c r="E121" s="21" t="s">
        <v>285</v>
      </c>
      <c r="F121" s="21" t="s">
        <v>13</v>
      </c>
      <c r="G121" s="21" t="s">
        <v>175</v>
      </c>
      <c r="H121" s="21" t="s">
        <v>176</v>
      </c>
    </row>
    <row r="122" s="1" customFormat="1" ht="40" customHeight="1" spans="1:8">
      <c r="A122" s="26">
        <v>64</v>
      </c>
      <c r="B122" s="21" t="s">
        <v>171</v>
      </c>
      <c r="C122" s="21" t="s">
        <v>279</v>
      </c>
      <c r="D122" s="21" t="s">
        <v>286</v>
      </c>
      <c r="E122" s="21" t="s">
        <v>287</v>
      </c>
      <c r="F122" s="21" t="s">
        <v>13</v>
      </c>
      <c r="G122" s="21" t="s">
        <v>175</v>
      </c>
      <c r="H122" s="21" t="s">
        <v>176</v>
      </c>
    </row>
    <row r="123" s="1" customFormat="1" ht="40" customHeight="1" spans="1:8">
      <c r="A123" s="26">
        <v>64</v>
      </c>
      <c r="B123" s="21" t="s">
        <v>171</v>
      </c>
      <c r="C123" s="21" t="s">
        <v>279</v>
      </c>
      <c r="D123" s="21" t="s">
        <v>288</v>
      </c>
      <c r="E123" s="21" t="s">
        <v>289</v>
      </c>
      <c r="F123" s="21" t="s">
        <v>13</v>
      </c>
      <c r="G123" s="21" t="s">
        <v>175</v>
      </c>
      <c r="H123" s="21" t="s">
        <v>176</v>
      </c>
    </row>
    <row r="124" s="1" customFormat="1" ht="40" customHeight="1" spans="1:8">
      <c r="A124" s="26">
        <v>64</v>
      </c>
      <c r="B124" s="21" t="s">
        <v>171</v>
      </c>
      <c r="C124" s="21" t="s">
        <v>279</v>
      </c>
      <c r="D124" s="21" t="s">
        <v>290</v>
      </c>
      <c r="E124" s="21" t="s">
        <v>291</v>
      </c>
      <c r="F124" s="21" t="s">
        <v>13</v>
      </c>
      <c r="G124" s="21" t="s">
        <v>175</v>
      </c>
      <c r="H124" s="21" t="s">
        <v>176</v>
      </c>
    </row>
    <row r="125" s="1" customFormat="1" ht="40" customHeight="1" spans="1:8">
      <c r="A125" s="26">
        <v>64</v>
      </c>
      <c r="B125" s="21" t="s">
        <v>171</v>
      </c>
      <c r="C125" s="21" t="s">
        <v>279</v>
      </c>
      <c r="D125" s="21" t="s">
        <v>292</v>
      </c>
      <c r="E125" s="21" t="s">
        <v>293</v>
      </c>
      <c r="F125" s="21" t="s">
        <v>13</v>
      </c>
      <c r="G125" s="21" t="s">
        <v>175</v>
      </c>
      <c r="H125" s="21" t="s">
        <v>176</v>
      </c>
    </row>
    <row r="126" s="1" customFormat="1" ht="40" customHeight="1" spans="1:8">
      <c r="A126" s="26">
        <v>65</v>
      </c>
      <c r="B126" s="21" t="s">
        <v>171</v>
      </c>
      <c r="C126" s="21" t="s">
        <v>294</v>
      </c>
      <c r="D126" s="21" t="s">
        <v>295</v>
      </c>
      <c r="E126" s="21" t="s">
        <v>296</v>
      </c>
      <c r="F126" s="21" t="s">
        <v>13</v>
      </c>
      <c r="G126" s="21" t="s">
        <v>175</v>
      </c>
      <c r="H126" s="21" t="s">
        <v>176</v>
      </c>
    </row>
    <row r="127" s="1" customFormat="1" ht="40" customHeight="1" spans="1:8">
      <c r="A127" s="26">
        <v>65</v>
      </c>
      <c r="B127" s="21" t="s">
        <v>171</v>
      </c>
      <c r="C127" s="21" t="s">
        <v>294</v>
      </c>
      <c r="D127" s="21" t="s">
        <v>297</v>
      </c>
      <c r="E127" s="21" t="s">
        <v>298</v>
      </c>
      <c r="F127" s="21" t="s">
        <v>13</v>
      </c>
      <c r="G127" s="21" t="s">
        <v>175</v>
      </c>
      <c r="H127" s="21" t="s">
        <v>176</v>
      </c>
    </row>
    <row r="128" s="1" customFormat="1" ht="40" customHeight="1" spans="1:8">
      <c r="A128" s="26">
        <v>66</v>
      </c>
      <c r="B128" s="21" t="s">
        <v>171</v>
      </c>
      <c r="C128" s="21" t="s">
        <v>299</v>
      </c>
      <c r="D128" s="21" t="s">
        <v>300</v>
      </c>
      <c r="E128" s="21" t="s">
        <v>301</v>
      </c>
      <c r="F128" s="21" t="s">
        <v>13</v>
      </c>
      <c r="G128" s="21" t="s">
        <v>175</v>
      </c>
      <c r="H128" s="21" t="s">
        <v>176</v>
      </c>
    </row>
    <row r="129" s="1" customFormat="1" ht="40" customHeight="1" spans="1:8">
      <c r="A129" s="26">
        <v>67</v>
      </c>
      <c r="B129" s="21" t="s">
        <v>171</v>
      </c>
      <c r="C129" s="21" t="s">
        <v>302</v>
      </c>
      <c r="D129" s="21" t="s">
        <v>303</v>
      </c>
      <c r="E129" s="21" t="s">
        <v>304</v>
      </c>
      <c r="F129" s="21" t="s">
        <v>13</v>
      </c>
      <c r="G129" s="21" t="s">
        <v>175</v>
      </c>
      <c r="H129" s="21" t="s">
        <v>176</v>
      </c>
    </row>
    <row r="130" s="1" customFormat="1" ht="40" customHeight="1" spans="1:8">
      <c r="A130" s="26">
        <v>67</v>
      </c>
      <c r="B130" s="21" t="s">
        <v>171</v>
      </c>
      <c r="C130" s="21" t="s">
        <v>302</v>
      </c>
      <c r="D130" s="21" t="s">
        <v>305</v>
      </c>
      <c r="E130" s="21" t="s">
        <v>306</v>
      </c>
      <c r="F130" s="21" t="s">
        <v>13</v>
      </c>
      <c r="G130" s="21" t="s">
        <v>175</v>
      </c>
      <c r="H130" s="21" t="s">
        <v>176</v>
      </c>
    </row>
    <row r="131" s="1" customFormat="1" ht="40" customHeight="1" spans="1:8">
      <c r="A131" s="26">
        <v>67</v>
      </c>
      <c r="B131" s="21" t="s">
        <v>171</v>
      </c>
      <c r="C131" s="21" t="s">
        <v>302</v>
      </c>
      <c r="D131" s="21" t="s">
        <v>307</v>
      </c>
      <c r="E131" s="21" t="s">
        <v>308</v>
      </c>
      <c r="F131" s="21" t="s">
        <v>13</v>
      </c>
      <c r="G131" s="21" t="s">
        <v>175</v>
      </c>
      <c r="H131" s="21" t="s">
        <v>176</v>
      </c>
    </row>
    <row r="132" s="1" customFormat="1" ht="40" customHeight="1" spans="1:8">
      <c r="A132" s="26">
        <v>67</v>
      </c>
      <c r="B132" s="21" t="s">
        <v>171</v>
      </c>
      <c r="C132" s="21" t="s">
        <v>302</v>
      </c>
      <c r="D132" s="21" t="s">
        <v>309</v>
      </c>
      <c r="E132" s="21" t="s">
        <v>310</v>
      </c>
      <c r="F132" s="21" t="s">
        <v>13</v>
      </c>
      <c r="G132" s="21" t="s">
        <v>175</v>
      </c>
      <c r="H132" s="21" t="s">
        <v>176</v>
      </c>
    </row>
    <row r="133" s="1" customFormat="1" ht="40" customHeight="1" spans="1:8">
      <c r="A133" s="26">
        <v>67</v>
      </c>
      <c r="B133" s="21" t="s">
        <v>171</v>
      </c>
      <c r="C133" s="21" t="s">
        <v>302</v>
      </c>
      <c r="D133" s="21" t="s">
        <v>311</v>
      </c>
      <c r="E133" s="21" t="s">
        <v>312</v>
      </c>
      <c r="F133" s="21" t="s">
        <v>13</v>
      </c>
      <c r="G133" s="21" t="s">
        <v>175</v>
      </c>
      <c r="H133" s="21" t="s">
        <v>176</v>
      </c>
    </row>
    <row r="134" s="1" customFormat="1" ht="40" customHeight="1" spans="1:8">
      <c r="A134" s="26">
        <v>67</v>
      </c>
      <c r="B134" s="21" t="s">
        <v>171</v>
      </c>
      <c r="C134" s="21" t="s">
        <v>302</v>
      </c>
      <c r="D134" s="21" t="s">
        <v>313</v>
      </c>
      <c r="E134" s="21" t="s">
        <v>314</v>
      </c>
      <c r="F134" s="21" t="s">
        <v>13</v>
      </c>
      <c r="G134" s="21" t="s">
        <v>175</v>
      </c>
      <c r="H134" s="21" t="s">
        <v>176</v>
      </c>
    </row>
    <row r="135" s="1" customFormat="1" ht="40" customHeight="1" spans="1:8">
      <c r="A135" s="26">
        <v>68</v>
      </c>
      <c r="B135" s="21" t="s">
        <v>171</v>
      </c>
      <c r="C135" s="21" t="s">
        <v>315</v>
      </c>
      <c r="D135" s="21" t="s">
        <v>316</v>
      </c>
      <c r="E135" s="21" t="s">
        <v>317</v>
      </c>
      <c r="F135" s="21" t="s">
        <v>13</v>
      </c>
      <c r="G135" s="21" t="s">
        <v>175</v>
      </c>
      <c r="H135" s="21" t="s">
        <v>176</v>
      </c>
    </row>
    <row r="136" s="1" customFormat="1" ht="40" customHeight="1" spans="1:8">
      <c r="A136" s="26">
        <v>68</v>
      </c>
      <c r="B136" s="21" t="s">
        <v>171</v>
      </c>
      <c r="C136" s="21" t="s">
        <v>315</v>
      </c>
      <c r="D136" s="21" t="s">
        <v>318</v>
      </c>
      <c r="E136" s="21" t="s">
        <v>319</v>
      </c>
      <c r="F136" s="21" t="s">
        <v>13</v>
      </c>
      <c r="G136" s="21" t="s">
        <v>175</v>
      </c>
      <c r="H136" s="21" t="s">
        <v>176</v>
      </c>
    </row>
    <row r="137" s="1" customFormat="1" ht="40" customHeight="1" spans="1:8">
      <c r="A137" s="26">
        <v>68</v>
      </c>
      <c r="B137" s="21" t="s">
        <v>171</v>
      </c>
      <c r="C137" s="21" t="s">
        <v>315</v>
      </c>
      <c r="D137" s="21" t="s">
        <v>320</v>
      </c>
      <c r="E137" s="21" t="s">
        <v>321</v>
      </c>
      <c r="F137" s="21" t="s">
        <v>13</v>
      </c>
      <c r="G137" s="21" t="s">
        <v>175</v>
      </c>
      <c r="H137" s="21" t="s">
        <v>176</v>
      </c>
    </row>
    <row r="138" s="1" customFormat="1" ht="40" customHeight="1" spans="1:8">
      <c r="A138" s="26">
        <v>68</v>
      </c>
      <c r="B138" s="21" t="s">
        <v>171</v>
      </c>
      <c r="C138" s="21" t="s">
        <v>315</v>
      </c>
      <c r="D138" s="21" t="s">
        <v>322</v>
      </c>
      <c r="E138" s="21" t="s">
        <v>323</v>
      </c>
      <c r="F138" s="21" t="s">
        <v>13</v>
      </c>
      <c r="G138" s="21" t="s">
        <v>175</v>
      </c>
      <c r="H138" s="21" t="s">
        <v>176</v>
      </c>
    </row>
    <row r="139" s="1" customFormat="1" ht="40" customHeight="1" spans="1:8">
      <c r="A139" s="26">
        <v>68</v>
      </c>
      <c r="B139" s="21" t="s">
        <v>171</v>
      </c>
      <c r="C139" s="21" t="s">
        <v>315</v>
      </c>
      <c r="D139" s="21" t="s">
        <v>324</v>
      </c>
      <c r="E139" s="21" t="s">
        <v>325</v>
      </c>
      <c r="F139" s="21" t="s">
        <v>13</v>
      </c>
      <c r="G139" s="21" t="s">
        <v>175</v>
      </c>
      <c r="H139" s="21" t="s">
        <v>176</v>
      </c>
    </row>
    <row r="140" s="1" customFormat="1" ht="40" customHeight="1" spans="1:8">
      <c r="A140" s="26">
        <v>69</v>
      </c>
      <c r="B140" s="21" t="s">
        <v>171</v>
      </c>
      <c r="C140" s="21" t="s">
        <v>326</v>
      </c>
      <c r="D140" s="21" t="s">
        <v>327</v>
      </c>
      <c r="E140" s="21" t="s">
        <v>328</v>
      </c>
      <c r="F140" s="21" t="s">
        <v>13</v>
      </c>
      <c r="G140" s="21" t="s">
        <v>175</v>
      </c>
      <c r="H140" s="21" t="s">
        <v>176</v>
      </c>
    </row>
    <row r="141" s="1" customFormat="1" ht="40" customHeight="1" spans="1:8">
      <c r="A141" s="26">
        <v>69</v>
      </c>
      <c r="B141" s="21" t="s">
        <v>171</v>
      </c>
      <c r="C141" s="21" t="s">
        <v>326</v>
      </c>
      <c r="D141" s="21" t="s">
        <v>329</v>
      </c>
      <c r="E141" s="21" t="s">
        <v>330</v>
      </c>
      <c r="F141" s="21" t="s">
        <v>13</v>
      </c>
      <c r="G141" s="21" t="s">
        <v>175</v>
      </c>
      <c r="H141" s="21" t="s">
        <v>176</v>
      </c>
    </row>
    <row r="142" s="1" customFormat="1" ht="40" customHeight="1" spans="1:8">
      <c r="A142" s="26">
        <v>70</v>
      </c>
      <c r="B142" s="21" t="s">
        <v>171</v>
      </c>
      <c r="C142" s="21" t="s">
        <v>331</v>
      </c>
      <c r="D142" s="21" t="s">
        <v>332</v>
      </c>
      <c r="E142" s="21" t="s">
        <v>333</v>
      </c>
      <c r="F142" s="21" t="s">
        <v>13</v>
      </c>
      <c r="G142" s="21" t="s">
        <v>175</v>
      </c>
      <c r="H142" s="21" t="s">
        <v>176</v>
      </c>
    </row>
    <row r="143" s="1" customFormat="1" ht="40" customHeight="1" spans="1:8">
      <c r="A143" s="26">
        <v>71</v>
      </c>
      <c r="B143" s="21" t="s">
        <v>171</v>
      </c>
      <c r="C143" s="21" t="s">
        <v>334</v>
      </c>
      <c r="D143" s="21" t="s">
        <v>335</v>
      </c>
      <c r="E143" s="21" t="s">
        <v>336</v>
      </c>
      <c r="F143" s="21" t="s">
        <v>13</v>
      </c>
      <c r="G143" s="21" t="s">
        <v>175</v>
      </c>
      <c r="H143" s="21" t="s">
        <v>176</v>
      </c>
    </row>
    <row r="144" s="1" customFormat="1" ht="40" customHeight="1" spans="1:8">
      <c r="A144" s="26">
        <v>71</v>
      </c>
      <c r="B144" s="21" t="s">
        <v>171</v>
      </c>
      <c r="C144" s="21" t="s">
        <v>334</v>
      </c>
      <c r="D144" s="21" t="s">
        <v>337</v>
      </c>
      <c r="E144" s="21" t="s">
        <v>338</v>
      </c>
      <c r="F144" s="21" t="s">
        <v>13</v>
      </c>
      <c r="G144" s="21" t="s">
        <v>175</v>
      </c>
      <c r="H144" s="21" t="s">
        <v>176</v>
      </c>
    </row>
    <row r="145" s="3" customFormat="1" ht="40" customHeight="1" spans="1:15">
      <c r="A145" s="26">
        <v>71</v>
      </c>
      <c r="B145" s="21" t="s">
        <v>171</v>
      </c>
      <c r="C145" s="21" t="s">
        <v>334</v>
      </c>
      <c r="D145" s="21" t="s">
        <v>339</v>
      </c>
      <c r="E145" s="21" t="s">
        <v>340</v>
      </c>
      <c r="F145" s="21" t="s">
        <v>13</v>
      </c>
      <c r="G145" s="21" t="s">
        <v>175</v>
      </c>
      <c r="H145" s="21" t="s">
        <v>176</v>
      </c>
      <c r="J145" s="6"/>
      <c r="K145" s="6"/>
      <c r="O145" s="34"/>
    </row>
    <row r="146" s="1" customFormat="1" ht="40" customHeight="1" spans="1:8">
      <c r="A146" s="26">
        <v>72</v>
      </c>
      <c r="B146" s="21" t="s">
        <v>171</v>
      </c>
      <c r="C146" s="21" t="s">
        <v>341</v>
      </c>
      <c r="D146" s="21" t="s">
        <v>342</v>
      </c>
      <c r="E146" s="21" t="s">
        <v>343</v>
      </c>
      <c r="F146" s="21" t="s">
        <v>13</v>
      </c>
      <c r="G146" s="21" t="s">
        <v>175</v>
      </c>
      <c r="H146" s="21" t="s">
        <v>176</v>
      </c>
    </row>
    <row r="147" s="1" customFormat="1" ht="40" customHeight="1" spans="1:8">
      <c r="A147" s="26">
        <v>72</v>
      </c>
      <c r="B147" s="21" t="s">
        <v>171</v>
      </c>
      <c r="C147" s="21" t="s">
        <v>341</v>
      </c>
      <c r="D147" s="21" t="s">
        <v>344</v>
      </c>
      <c r="E147" s="21" t="s">
        <v>345</v>
      </c>
      <c r="F147" s="21" t="s">
        <v>13</v>
      </c>
      <c r="G147" s="21" t="s">
        <v>175</v>
      </c>
      <c r="H147" s="21" t="s">
        <v>176</v>
      </c>
    </row>
    <row r="148" s="1" customFormat="1" ht="40" customHeight="1" spans="1:8">
      <c r="A148" s="26">
        <v>73</v>
      </c>
      <c r="B148" s="21" t="s">
        <v>171</v>
      </c>
      <c r="C148" s="21" t="s">
        <v>346</v>
      </c>
      <c r="D148" s="21" t="s">
        <v>347</v>
      </c>
      <c r="E148" s="21" t="s">
        <v>348</v>
      </c>
      <c r="F148" s="21" t="s">
        <v>13</v>
      </c>
      <c r="G148" s="21" t="s">
        <v>175</v>
      </c>
      <c r="H148" s="21" t="s">
        <v>176</v>
      </c>
    </row>
    <row r="149" s="1" customFormat="1" ht="40" customHeight="1" spans="1:8">
      <c r="A149" s="26">
        <v>74</v>
      </c>
      <c r="B149" s="21" t="s">
        <v>171</v>
      </c>
      <c r="C149" s="21" t="s">
        <v>349</v>
      </c>
      <c r="D149" s="21" t="s">
        <v>350</v>
      </c>
      <c r="E149" s="21" t="s">
        <v>351</v>
      </c>
      <c r="F149" s="21" t="s">
        <v>13</v>
      </c>
      <c r="G149" s="21" t="s">
        <v>175</v>
      </c>
      <c r="H149" s="21" t="s">
        <v>176</v>
      </c>
    </row>
    <row r="150" s="1" customFormat="1" ht="40" customHeight="1" spans="1:8">
      <c r="A150" s="26">
        <v>74</v>
      </c>
      <c r="B150" s="21" t="s">
        <v>171</v>
      </c>
      <c r="C150" s="21" t="s">
        <v>349</v>
      </c>
      <c r="D150" s="21" t="s">
        <v>352</v>
      </c>
      <c r="E150" s="21" t="s">
        <v>353</v>
      </c>
      <c r="F150" s="21" t="s">
        <v>13</v>
      </c>
      <c r="G150" s="21" t="s">
        <v>175</v>
      </c>
      <c r="H150" s="21" t="s">
        <v>176</v>
      </c>
    </row>
    <row r="151" s="1" customFormat="1" ht="40" customHeight="1" spans="1:8">
      <c r="A151" s="26">
        <v>75</v>
      </c>
      <c r="B151" s="21" t="s">
        <v>171</v>
      </c>
      <c r="C151" s="21" t="s">
        <v>354</v>
      </c>
      <c r="D151" s="21" t="s">
        <v>355</v>
      </c>
      <c r="E151" s="21" t="s">
        <v>356</v>
      </c>
      <c r="F151" s="21" t="s">
        <v>13</v>
      </c>
      <c r="G151" s="21" t="s">
        <v>175</v>
      </c>
      <c r="H151" s="21" t="s">
        <v>176</v>
      </c>
    </row>
    <row r="152" s="1" customFormat="1" ht="40" customHeight="1" spans="1:8">
      <c r="A152" s="26">
        <v>76</v>
      </c>
      <c r="B152" s="21" t="s">
        <v>171</v>
      </c>
      <c r="C152" s="21" t="s">
        <v>357</v>
      </c>
      <c r="D152" s="21" t="s">
        <v>358</v>
      </c>
      <c r="E152" s="21" t="s">
        <v>359</v>
      </c>
      <c r="F152" s="21" t="s">
        <v>13</v>
      </c>
      <c r="G152" s="21" t="s">
        <v>175</v>
      </c>
      <c r="H152" s="21" t="s">
        <v>176</v>
      </c>
    </row>
    <row r="153" s="1" customFormat="1" ht="40" customHeight="1" spans="1:8">
      <c r="A153" s="26">
        <v>76</v>
      </c>
      <c r="B153" s="21" t="s">
        <v>171</v>
      </c>
      <c r="C153" s="21" t="s">
        <v>357</v>
      </c>
      <c r="D153" s="21" t="s">
        <v>360</v>
      </c>
      <c r="E153" s="21" t="s">
        <v>361</v>
      </c>
      <c r="F153" s="21" t="s">
        <v>13</v>
      </c>
      <c r="G153" s="21" t="s">
        <v>175</v>
      </c>
      <c r="H153" s="21" t="s">
        <v>176</v>
      </c>
    </row>
    <row r="154" s="3" customFormat="1" ht="40" customHeight="1" spans="1:15">
      <c r="A154" s="26">
        <v>76</v>
      </c>
      <c r="B154" s="21" t="s">
        <v>171</v>
      </c>
      <c r="C154" s="21" t="s">
        <v>357</v>
      </c>
      <c r="D154" s="21" t="s">
        <v>362</v>
      </c>
      <c r="E154" s="21" t="s">
        <v>363</v>
      </c>
      <c r="F154" s="21" t="s">
        <v>13</v>
      </c>
      <c r="G154" s="21"/>
      <c r="H154" s="21"/>
      <c r="J154" s="6"/>
      <c r="K154" s="6"/>
      <c r="O154" s="34"/>
    </row>
    <row r="155" s="1" customFormat="1" ht="40" customHeight="1" spans="1:8">
      <c r="A155" s="26">
        <v>76</v>
      </c>
      <c r="B155" s="21" t="s">
        <v>171</v>
      </c>
      <c r="C155" s="21" t="s">
        <v>357</v>
      </c>
      <c r="D155" s="21" t="s">
        <v>364</v>
      </c>
      <c r="E155" s="21" t="s">
        <v>365</v>
      </c>
      <c r="F155" s="21" t="s">
        <v>13</v>
      </c>
      <c r="G155" s="21" t="s">
        <v>175</v>
      </c>
      <c r="H155" s="21" t="s">
        <v>176</v>
      </c>
    </row>
    <row r="156" s="1" customFormat="1" ht="40" customHeight="1" spans="1:8">
      <c r="A156" s="26">
        <v>76</v>
      </c>
      <c r="B156" s="21" t="s">
        <v>171</v>
      </c>
      <c r="C156" s="21" t="s">
        <v>357</v>
      </c>
      <c r="D156" s="21" t="s">
        <v>366</v>
      </c>
      <c r="E156" s="21" t="s">
        <v>367</v>
      </c>
      <c r="F156" s="21" t="s">
        <v>13</v>
      </c>
      <c r="G156" s="21"/>
      <c r="H156" s="21"/>
    </row>
    <row r="157" s="1" customFormat="1" ht="40" customHeight="1" spans="1:8">
      <c r="A157" s="26">
        <v>76</v>
      </c>
      <c r="B157" s="21" t="s">
        <v>171</v>
      </c>
      <c r="C157" s="21" t="s">
        <v>357</v>
      </c>
      <c r="D157" s="21" t="s">
        <v>368</v>
      </c>
      <c r="E157" s="21" t="s">
        <v>369</v>
      </c>
      <c r="F157" s="21" t="s">
        <v>13</v>
      </c>
      <c r="G157" s="21" t="s">
        <v>175</v>
      </c>
      <c r="H157" s="21" t="s">
        <v>176</v>
      </c>
    </row>
    <row r="158" s="1" customFormat="1" ht="40" customHeight="1" spans="1:8">
      <c r="A158" s="26">
        <v>77</v>
      </c>
      <c r="B158" s="21" t="s">
        <v>171</v>
      </c>
      <c r="C158" s="21" t="s">
        <v>370</v>
      </c>
      <c r="D158" s="21" t="s">
        <v>371</v>
      </c>
      <c r="E158" s="21" t="s">
        <v>372</v>
      </c>
      <c r="F158" s="21" t="s">
        <v>13</v>
      </c>
      <c r="G158" s="21" t="s">
        <v>175</v>
      </c>
      <c r="H158" s="21" t="s">
        <v>176</v>
      </c>
    </row>
    <row r="159" s="1" customFormat="1" ht="40" customHeight="1" spans="1:8">
      <c r="A159" s="26">
        <v>77</v>
      </c>
      <c r="B159" s="21" t="s">
        <v>171</v>
      </c>
      <c r="C159" s="21" t="s">
        <v>370</v>
      </c>
      <c r="D159" s="21" t="s">
        <v>373</v>
      </c>
      <c r="E159" s="21" t="s">
        <v>374</v>
      </c>
      <c r="F159" s="21" t="s">
        <v>13</v>
      </c>
      <c r="G159" s="21" t="s">
        <v>175</v>
      </c>
      <c r="H159" s="21" t="s">
        <v>176</v>
      </c>
    </row>
    <row r="160" s="1" customFormat="1" ht="40" customHeight="1" spans="1:8">
      <c r="A160" s="26">
        <v>77</v>
      </c>
      <c r="B160" s="21" t="s">
        <v>171</v>
      </c>
      <c r="C160" s="21" t="s">
        <v>370</v>
      </c>
      <c r="D160" s="21" t="s">
        <v>375</v>
      </c>
      <c r="E160" s="21" t="s">
        <v>376</v>
      </c>
      <c r="F160" s="21" t="s">
        <v>13</v>
      </c>
      <c r="G160" s="21" t="s">
        <v>175</v>
      </c>
      <c r="H160" s="21" t="s">
        <v>176</v>
      </c>
    </row>
    <row r="161" s="1" customFormat="1" ht="40" customHeight="1" spans="1:8">
      <c r="A161" s="26">
        <v>77</v>
      </c>
      <c r="B161" s="21" t="s">
        <v>171</v>
      </c>
      <c r="C161" s="21" t="s">
        <v>370</v>
      </c>
      <c r="D161" s="21" t="s">
        <v>377</v>
      </c>
      <c r="E161" s="21" t="s">
        <v>378</v>
      </c>
      <c r="F161" s="21" t="s">
        <v>13</v>
      </c>
      <c r="G161" s="21" t="s">
        <v>175</v>
      </c>
      <c r="H161" s="21" t="s">
        <v>176</v>
      </c>
    </row>
    <row r="162" s="1" customFormat="1" ht="40" customHeight="1" spans="1:8">
      <c r="A162" s="26">
        <v>77</v>
      </c>
      <c r="B162" s="21" t="s">
        <v>171</v>
      </c>
      <c r="C162" s="21" t="s">
        <v>370</v>
      </c>
      <c r="D162" s="21" t="s">
        <v>379</v>
      </c>
      <c r="E162" s="21" t="s">
        <v>380</v>
      </c>
      <c r="F162" s="21" t="s">
        <v>13</v>
      </c>
      <c r="G162" s="21" t="s">
        <v>175</v>
      </c>
      <c r="H162" s="21" t="s">
        <v>176</v>
      </c>
    </row>
    <row r="163" s="1" customFormat="1" ht="40" customHeight="1" spans="1:8">
      <c r="A163" s="26">
        <v>77</v>
      </c>
      <c r="B163" s="21" t="s">
        <v>171</v>
      </c>
      <c r="C163" s="21" t="s">
        <v>370</v>
      </c>
      <c r="D163" s="21" t="s">
        <v>381</v>
      </c>
      <c r="E163" s="21" t="s">
        <v>382</v>
      </c>
      <c r="F163" s="21" t="s">
        <v>13</v>
      </c>
      <c r="G163" s="21" t="s">
        <v>175</v>
      </c>
      <c r="H163" s="21" t="s">
        <v>176</v>
      </c>
    </row>
    <row r="164" s="1" customFormat="1" ht="40" customHeight="1" spans="1:8">
      <c r="A164" s="26">
        <v>77</v>
      </c>
      <c r="B164" s="21" t="s">
        <v>171</v>
      </c>
      <c r="C164" s="21" t="s">
        <v>370</v>
      </c>
      <c r="D164" s="21" t="s">
        <v>383</v>
      </c>
      <c r="E164" s="21" t="s">
        <v>384</v>
      </c>
      <c r="F164" s="21" t="s">
        <v>13</v>
      </c>
      <c r="G164" s="21" t="s">
        <v>175</v>
      </c>
      <c r="H164" s="21" t="s">
        <v>176</v>
      </c>
    </row>
    <row r="165" s="1" customFormat="1" ht="40" customHeight="1" spans="1:8">
      <c r="A165" s="26">
        <v>77</v>
      </c>
      <c r="B165" s="21" t="s">
        <v>171</v>
      </c>
      <c r="C165" s="21" t="s">
        <v>370</v>
      </c>
      <c r="D165" s="21" t="s">
        <v>385</v>
      </c>
      <c r="E165" s="21" t="s">
        <v>386</v>
      </c>
      <c r="F165" s="21" t="s">
        <v>13</v>
      </c>
      <c r="G165" s="21" t="s">
        <v>175</v>
      </c>
      <c r="H165" s="21" t="s">
        <v>176</v>
      </c>
    </row>
    <row r="166" s="1" customFormat="1" ht="40" customHeight="1" spans="1:8">
      <c r="A166" s="26">
        <v>77</v>
      </c>
      <c r="B166" s="21" t="s">
        <v>171</v>
      </c>
      <c r="C166" s="21" t="s">
        <v>370</v>
      </c>
      <c r="D166" s="21" t="s">
        <v>387</v>
      </c>
      <c r="E166" s="21" t="s">
        <v>388</v>
      </c>
      <c r="F166" s="21" t="s">
        <v>13</v>
      </c>
      <c r="G166" s="21" t="s">
        <v>175</v>
      </c>
      <c r="H166" s="21" t="s">
        <v>176</v>
      </c>
    </row>
    <row r="167" s="1" customFormat="1" ht="40" customHeight="1" spans="1:8">
      <c r="A167" s="26">
        <v>77</v>
      </c>
      <c r="B167" s="21" t="s">
        <v>171</v>
      </c>
      <c r="C167" s="21" t="s">
        <v>370</v>
      </c>
      <c r="D167" s="21" t="s">
        <v>389</v>
      </c>
      <c r="E167" s="21" t="s">
        <v>390</v>
      </c>
      <c r="F167" s="21" t="s">
        <v>13</v>
      </c>
      <c r="G167" s="21" t="s">
        <v>175</v>
      </c>
      <c r="H167" s="21" t="s">
        <v>176</v>
      </c>
    </row>
    <row r="168" s="1" customFormat="1" ht="40" customHeight="1" spans="1:8">
      <c r="A168" s="26">
        <v>77</v>
      </c>
      <c r="B168" s="21" t="s">
        <v>171</v>
      </c>
      <c r="C168" s="21" t="s">
        <v>370</v>
      </c>
      <c r="D168" s="21" t="s">
        <v>391</v>
      </c>
      <c r="E168" s="21" t="s">
        <v>392</v>
      </c>
      <c r="F168" s="21" t="s">
        <v>13</v>
      </c>
      <c r="G168" s="21" t="s">
        <v>175</v>
      </c>
      <c r="H168" s="21" t="s">
        <v>176</v>
      </c>
    </row>
    <row r="169" s="1" customFormat="1" ht="40" customHeight="1" spans="1:8">
      <c r="A169" s="26">
        <v>77</v>
      </c>
      <c r="B169" s="21" t="s">
        <v>171</v>
      </c>
      <c r="C169" s="21" t="s">
        <v>370</v>
      </c>
      <c r="D169" s="21" t="s">
        <v>393</v>
      </c>
      <c r="E169" s="21" t="s">
        <v>394</v>
      </c>
      <c r="F169" s="21" t="s">
        <v>13</v>
      </c>
      <c r="G169" s="21" t="s">
        <v>175</v>
      </c>
      <c r="H169" s="21" t="s">
        <v>176</v>
      </c>
    </row>
    <row r="170" s="1" customFormat="1" ht="40" customHeight="1" spans="1:8">
      <c r="A170" s="26">
        <v>77</v>
      </c>
      <c r="B170" s="21" t="s">
        <v>171</v>
      </c>
      <c r="C170" s="21" t="s">
        <v>370</v>
      </c>
      <c r="D170" s="21" t="s">
        <v>395</v>
      </c>
      <c r="E170" s="21" t="s">
        <v>396</v>
      </c>
      <c r="F170" s="21" t="s">
        <v>13</v>
      </c>
      <c r="G170" s="21" t="s">
        <v>175</v>
      </c>
      <c r="H170" s="21" t="s">
        <v>176</v>
      </c>
    </row>
    <row r="171" s="1" customFormat="1" ht="40" customHeight="1" spans="1:8">
      <c r="A171" s="26">
        <v>78</v>
      </c>
      <c r="B171" s="21" t="s">
        <v>171</v>
      </c>
      <c r="C171" s="21" t="s">
        <v>397</v>
      </c>
      <c r="D171" s="21" t="s">
        <v>398</v>
      </c>
      <c r="E171" s="21" t="s">
        <v>399</v>
      </c>
      <c r="F171" s="21" t="s">
        <v>13</v>
      </c>
      <c r="G171" s="21" t="s">
        <v>175</v>
      </c>
      <c r="H171" s="21" t="s">
        <v>176</v>
      </c>
    </row>
    <row r="172" s="1" customFormat="1" ht="40" customHeight="1" spans="1:8">
      <c r="A172" s="26">
        <v>78</v>
      </c>
      <c r="B172" s="21" t="s">
        <v>171</v>
      </c>
      <c r="C172" s="21" t="s">
        <v>397</v>
      </c>
      <c r="D172" s="21" t="s">
        <v>400</v>
      </c>
      <c r="E172" s="21" t="s">
        <v>401</v>
      </c>
      <c r="F172" s="21" t="s">
        <v>13</v>
      </c>
      <c r="G172" s="21" t="s">
        <v>175</v>
      </c>
      <c r="H172" s="21" t="s">
        <v>176</v>
      </c>
    </row>
    <row r="173" s="1" customFormat="1" ht="40" customHeight="1" spans="1:8">
      <c r="A173" s="26">
        <v>78</v>
      </c>
      <c r="B173" s="21" t="s">
        <v>171</v>
      </c>
      <c r="C173" s="21" t="s">
        <v>397</v>
      </c>
      <c r="D173" s="21" t="s">
        <v>402</v>
      </c>
      <c r="E173" s="21" t="s">
        <v>403</v>
      </c>
      <c r="F173" s="21" t="s">
        <v>13</v>
      </c>
      <c r="G173" s="21" t="s">
        <v>175</v>
      </c>
      <c r="H173" s="21" t="s">
        <v>176</v>
      </c>
    </row>
    <row r="174" s="1" customFormat="1" ht="40" customHeight="1" spans="1:8">
      <c r="A174" s="26">
        <v>79</v>
      </c>
      <c r="B174" s="21" t="s">
        <v>171</v>
      </c>
      <c r="C174" s="21" t="s">
        <v>404</v>
      </c>
      <c r="D174" s="21" t="s">
        <v>405</v>
      </c>
      <c r="E174" s="21" t="s">
        <v>406</v>
      </c>
      <c r="F174" s="21" t="s">
        <v>13</v>
      </c>
      <c r="G174" s="21" t="s">
        <v>175</v>
      </c>
      <c r="H174" s="21" t="s">
        <v>176</v>
      </c>
    </row>
    <row r="175" s="1" customFormat="1" ht="40" customHeight="1" spans="1:8">
      <c r="A175" s="26">
        <v>80</v>
      </c>
      <c r="B175" s="21" t="s">
        <v>171</v>
      </c>
      <c r="C175" s="21" t="s">
        <v>407</v>
      </c>
      <c r="D175" s="21" t="s">
        <v>408</v>
      </c>
      <c r="E175" s="21" t="s">
        <v>409</v>
      </c>
      <c r="F175" s="21" t="s">
        <v>13</v>
      </c>
      <c r="G175" s="21" t="s">
        <v>175</v>
      </c>
      <c r="H175" s="21" t="s">
        <v>176</v>
      </c>
    </row>
    <row r="176" s="1" customFormat="1" ht="40" customHeight="1" spans="1:8">
      <c r="A176" s="26">
        <v>80</v>
      </c>
      <c r="B176" s="21" t="s">
        <v>171</v>
      </c>
      <c r="C176" s="21" t="s">
        <v>407</v>
      </c>
      <c r="D176" s="21" t="s">
        <v>410</v>
      </c>
      <c r="E176" s="21" t="s">
        <v>411</v>
      </c>
      <c r="F176" s="21" t="s">
        <v>13</v>
      </c>
      <c r="G176" s="21" t="s">
        <v>175</v>
      </c>
      <c r="H176" s="21" t="s">
        <v>176</v>
      </c>
    </row>
    <row r="177" s="1" customFormat="1" ht="40" customHeight="1" spans="1:8">
      <c r="A177" s="26">
        <v>80</v>
      </c>
      <c r="B177" s="21" t="s">
        <v>171</v>
      </c>
      <c r="C177" s="21" t="s">
        <v>407</v>
      </c>
      <c r="D177" s="21" t="s">
        <v>412</v>
      </c>
      <c r="E177" s="21" t="s">
        <v>413</v>
      </c>
      <c r="F177" s="21" t="s">
        <v>13</v>
      </c>
      <c r="G177" s="21" t="s">
        <v>175</v>
      </c>
      <c r="H177" s="21" t="s">
        <v>176</v>
      </c>
    </row>
    <row r="178" s="1" customFormat="1" ht="40" customHeight="1" spans="1:8">
      <c r="A178" s="26">
        <v>81</v>
      </c>
      <c r="B178" s="21" t="s">
        <v>171</v>
      </c>
      <c r="C178" s="21" t="s">
        <v>414</v>
      </c>
      <c r="D178" s="21" t="s">
        <v>415</v>
      </c>
      <c r="E178" s="21" t="s">
        <v>416</v>
      </c>
      <c r="F178" s="21" t="s">
        <v>13</v>
      </c>
      <c r="G178" s="21" t="s">
        <v>175</v>
      </c>
      <c r="H178" s="21" t="s">
        <v>176</v>
      </c>
    </row>
    <row r="179" s="1" customFormat="1" ht="40" customHeight="1" spans="1:8">
      <c r="A179" s="26">
        <v>82</v>
      </c>
      <c r="B179" s="21" t="s">
        <v>171</v>
      </c>
      <c r="C179" s="21" t="s">
        <v>417</v>
      </c>
      <c r="D179" s="21"/>
      <c r="E179" s="21" t="s">
        <v>418</v>
      </c>
      <c r="F179" s="21" t="s">
        <v>13</v>
      </c>
      <c r="G179" s="21" t="s">
        <v>175</v>
      </c>
      <c r="H179" s="21" t="s">
        <v>176</v>
      </c>
    </row>
    <row r="180" s="1" customFormat="1" ht="40" customHeight="1" spans="1:8">
      <c r="A180" s="26">
        <v>83</v>
      </c>
      <c r="B180" s="21" t="s">
        <v>171</v>
      </c>
      <c r="C180" s="21" t="s">
        <v>419</v>
      </c>
      <c r="D180" s="21" t="s">
        <v>420</v>
      </c>
      <c r="E180" s="21" t="s">
        <v>421</v>
      </c>
      <c r="F180" s="21" t="s">
        <v>13</v>
      </c>
      <c r="G180" s="21" t="s">
        <v>175</v>
      </c>
      <c r="H180" s="21" t="s">
        <v>176</v>
      </c>
    </row>
    <row r="181" s="1" customFormat="1" ht="40" customHeight="1" spans="1:8">
      <c r="A181" s="26">
        <v>83</v>
      </c>
      <c r="B181" s="21" t="s">
        <v>171</v>
      </c>
      <c r="C181" s="21" t="s">
        <v>419</v>
      </c>
      <c r="D181" s="21" t="s">
        <v>422</v>
      </c>
      <c r="E181" s="21" t="s">
        <v>423</v>
      </c>
      <c r="F181" s="21" t="s">
        <v>13</v>
      </c>
      <c r="G181" s="21" t="s">
        <v>175</v>
      </c>
      <c r="H181" s="21" t="s">
        <v>176</v>
      </c>
    </row>
    <row r="182" s="1" customFormat="1" ht="40" customHeight="1" spans="1:8">
      <c r="A182" s="26">
        <v>84</v>
      </c>
      <c r="B182" s="21" t="s">
        <v>171</v>
      </c>
      <c r="C182" s="21" t="s">
        <v>424</v>
      </c>
      <c r="D182" s="21" t="s">
        <v>425</v>
      </c>
      <c r="E182" s="21" t="s">
        <v>426</v>
      </c>
      <c r="F182" s="21" t="s">
        <v>13</v>
      </c>
      <c r="G182" s="21" t="s">
        <v>175</v>
      </c>
      <c r="H182" s="21" t="s">
        <v>176</v>
      </c>
    </row>
    <row r="183" s="1" customFormat="1" ht="40" customHeight="1" spans="1:8">
      <c r="A183" s="26">
        <v>84</v>
      </c>
      <c r="B183" s="21" t="s">
        <v>171</v>
      </c>
      <c r="C183" s="21" t="s">
        <v>424</v>
      </c>
      <c r="D183" s="21" t="s">
        <v>427</v>
      </c>
      <c r="E183" s="21" t="s">
        <v>428</v>
      </c>
      <c r="F183" s="21" t="s">
        <v>13</v>
      </c>
      <c r="G183" s="21" t="s">
        <v>175</v>
      </c>
      <c r="H183" s="21" t="s">
        <v>176</v>
      </c>
    </row>
    <row r="184" s="1" customFormat="1" ht="40" customHeight="1" spans="1:8">
      <c r="A184" s="26">
        <v>85</v>
      </c>
      <c r="B184" s="21" t="s">
        <v>171</v>
      </c>
      <c r="C184" s="21" t="s">
        <v>429</v>
      </c>
      <c r="D184" s="35" t="s">
        <v>430</v>
      </c>
      <c r="E184" s="21" t="s">
        <v>431</v>
      </c>
      <c r="F184" s="21" t="s">
        <v>13</v>
      </c>
      <c r="G184" s="21" t="s">
        <v>175</v>
      </c>
      <c r="H184" s="21" t="s">
        <v>176</v>
      </c>
    </row>
    <row r="185" s="1" customFormat="1" ht="40" customHeight="1" spans="1:8">
      <c r="A185" s="26">
        <v>85</v>
      </c>
      <c r="B185" s="21" t="s">
        <v>171</v>
      </c>
      <c r="C185" s="21" t="s">
        <v>429</v>
      </c>
      <c r="D185" s="35" t="s">
        <v>432</v>
      </c>
      <c r="E185" s="21" t="s">
        <v>433</v>
      </c>
      <c r="F185" s="21" t="s">
        <v>13</v>
      </c>
      <c r="G185" s="21" t="s">
        <v>175</v>
      </c>
      <c r="H185" s="21" t="s">
        <v>176</v>
      </c>
    </row>
    <row r="186" s="1" customFormat="1" ht="40" customHeight="1" spans="1:8">
      <c r="A186" s="26">
        <v>85</v>
      </c>
      <c r="B186" s="21" t="s">
        <v>171</v>
      </c>
      <c r="C186" s="21" t="s">
        <v>429</v>
      </c>
      <c r="D186" s="35" t="s">
        <v>434</v>
      </c>
      <c r="E186" s="21" t="s">
        <v>435</v>
      </c>
      <c r="F186" s="21" t="s">
        <v>13</v>
      </c>
      <c r="G186" s="21" t="s">
        <v>175</v>
      </c>
      <c r="H186" s="21" t="s">
        <v>176</v>
      </c>
    </row>
    <row r="187" s="1" customFormat="1" ht="40" customHeight="1" spans="1:8">
      <c r="A187" s="26">
        <v>85</v>
      </c>
      <c r="B187" s="21" t="s">
        <v>171</v>
      </c>
      <c r="C187" s="21" t="s">
        <v>429</v>
      </c>
      <c r="D187" s="35" t="s">
        <v>436</v>
      </c>
      <c r="E187" s="21" t="s">
        <v>437</v>
      </c>
      <c r="F187" s="21" t="s">
        <v>13</v>
      </c>
      <c r="G187" s="21" t="s">
        <v>175</v>
      </c>
      <c r="H187" s="21" t="s">
        <v>176</v>
      </c>
    </row>
    <row r="188" s="1" customFormat="1" ht="40" customHeight="1" spans="1:8">
      <c r="A188" s="26">
        <v>85</v>
      </c>
      <c r="B188" s="21" t="s">
        <v>171</v>
      </c>
      <c r="C188" s="21" t="s">
        <v>429</v>
      </c>
      <c r="D188" s="35" t="s">
        <v>438</v>
      </c>
      <c r="E188" s="21" t="s">
        <v>439</v>
      </c>
      <c r="F188" s="21" t="s">
        <v>13</v>
      </c>
      <c r="G188" s="21" t="s">
        <v>175</v>
      </c>
      <c r="H188" s="21" t="s">
        <v>176</v>
      </c>
    </row>
    <row r="189" s="5" customFormat="1" ht="40" customHeight="1" spans="1:8">
      <c r="A189" s="26">
        <v>85</v>
      </c>
      <c r="B189" s="21" t="s">
        <v>171</v>
      </c>
      <c r="C189" s="21" t="s">
        <v>429</v>
      </c>
      <c r="D189" s="35" t="s">
        <v>440</v>
      </c>
      <c r="E189" s="21" t="s">
        <v>441</v>
      </c>
      <c r="F189" s="21" t="s">
        <v>13</v>
      </c>
      <c r="G189" s="21" t="s">
        <v>175</v>
      </c>
      <c r="H189" s="21" t="s">
        <v>176</v>
      </c>
    </row>
    <row r="190" s="1" customFormat="1" ht="40" customHeight="1" spans="1:8">
      <c r="A190" s="26">
        <v>85</v>
      </c>
      <c r="B190" s="21" t="s">
        <v>171</v>
      </c>
      <c r="C190" s="21" t="s">
        <v>429</v>
      </c>
      <c r="D190" s="35" t="s">
        <v>442</v>
      </c>
      <c r="E190" s="21" t="s">
        <v>443</v>
      </c>
      <c r="F190" s="21" t="s">
        <v>13</v>
      </c>
      <c r="G190" s="21" t="s">
        <v>175</v>
      </c>
      <c r="H190" s="21" t="s">
        <v>176</v>
      </c>
    </row>
    <row r="191" s="1" customFormat="1" ht="40" customHeight="1" spans="1:8">
      <c r="A191" s="26">
        <v>85</v>
      </c>
      <c r="B191" s="21" t="s">
        <v>171</v>
      </c>
      <c r="C191" s="21" t="s">
        <v>429</v>
      </c>
      <c r="D191" s="35" t="s">
        <v>444</v>
      </c>
      <c r="E191" s="21" t="s">
        <v>445</v>
      </c>
      <c r="F191" s="21" t="s">
        <v>13</v>
      </c>
      <c r="G191" s="21" t="s">
        <v>175</v>
      </c>
      <c r="H191" s="21" t="s">
        <v>176</v>
      </c>
    </row>
    <row r="192" s="1" customFormat="1" ht="40" customHeight="1" spans="1:8">
      <c r="A192" s="26">
        <v>85</v>
      </c>
      <c r="B192" s="21" t="s">
        <v>171</v>
      </c>
      <c r="C192" s="21" t="s">
        <v>429</v>
      </c>
      <c r="D192" s="35" t="s">
        <v>446</v>
      </c>
      <c r="E192" s="21" t="s">
        <v>447</v>
      </c>
      <c r="F192" s="21" t="s">
        <v>13</v>
      </c>
      <c r="G192" s="21" t="s">
        <v>175</v>
      </c>
      <c r="H192" s="21" t="s">
        <v>176</v>
      </c>
    </row>
    <row r="193" s="1" customFormat="1" ht="40" customHeight="1" spans="1:8">
      <c r="A193" s="26">
        <v>86</v>
      </c>
      <c r="B193" s="21" t="s">
        <v>171</v>
      </c>
      <c r="C193" s="21" t="s">
        <v>448</v>
      </c>
      <c r="D193" s="21" t="s">
        <v>449</v>
      </c>
      <c r="E193" s="21" t="s">
        <v>450</v>
      </c>
      <c r="F193" s="21" t="s">
        <v>13</v>
      </c>
      <c r="G193" s="21" t="s">
        <v>175</v>
      </c>
      <c r="H193" s="21" t="s">
        <v>176</v>
      </c>
    </row>
    <row r="194" s="1" customFormat="1" ht="40" customHeight="1" spans="1:8">
      <c r="A194" s="26">
        <v>86</v>
      </c>
      <c r="B194" s="21" t="s">
        <v>171</v>
      </c>
      <c r="C194" s="21" t="s">
        <v>448</v>
      </c>
      <c r="D194" s="21" t="s">
        <v>451</v>
      </c>
      <c r="E194" s="21" t="s">
        <v>452</v>
      </c>
      <c r="F194" s="21" t="s">
        <v>13</v>
      </c>
      <c r="G194" s="21" t="s">
        <v>175</v>
      </c>
      <c r="H194" s="21" t="s">
        <v>176</v>
      </c>
    </row>
    <row r="195" s="1" customFormat="1" ht="40" customHeight="1" spans="1:8">
      <c r="A195" s="26">
        <v>86</v>
      </c>
      <c r="B195" s="21" t="s">
        <v>171</v>
      </c>
      <c r="C195" s="21" t="s">
        <v>448</v>
      </c>
      <c r="D195" s="21" t="s">
        <v>453</v>
      </c>
      <c r="E195" s="21" t="s">
        <v>454</v>
      </c>
      <c r="F195" s="21" t="s">
        <v>13</v>
      </c>
      <c r="G195" s="21" t="s">
        <v>175</v>
      </c>
      <c r="H195" s="21" t="s">
        <v>176</v>
      </c>
    </row>
    <row r="196" s="1" customFormat="1" ht="40" customHeight="1" spans="1:8">
      <c r="A196" s="26">
        <v>86</v>
      </c>
      <c r="B196" s="21" t="s">
        <v>171</v>
      </c>
      <c r="C196" s="21" t="s">
        <v>448</v>
      </c>
      <c r="D196" s="21" t="s">
        <v>455</v>
      </c>
      <c r="E196" s="21" t="s">
        <v>456</v>
      </c>
      <c r="F196" s="21" t="s">
        <v>13</v>
      </c>
      <c r="G196" s="21" t="s">
        <v>175</v>
      </c>
      <c r="H196" s="21" t="s">
        <v>176</v>
      </c>
    </row>
    <row r="197" s="1" customFormat="1" ht="40" customHeight="1" spans="1:8">
      <c r="A197" s="26">
        <v>86</v>
      </c>
      <c r="B197" s="21" t="s">
        <v>171</v>
      </c>
      <c r="C197" s="21" t="s">
        <v>448</v>
      </c>
      <c r="D197" s="21" t="s">
        <v>457</v>
      </c>
      <c r="E197" s="21" t="s">
        <v>458</v>
      </c>
      <c r="F197" s="21" t="s">
        <v>13</v>
      </c>
      <c r="G197" s="21" t="s">
        <v>175</v>
      </c>
      <c r="H197" s="21" t="s">
        <v>176</v>
      </c>
    </row>
    <row r="198" s="1" customFormat="1" ht="40" customHeight="1" spans="1:8">
      <c r="A198" s="26">
        <v>86</v>
      </c>
      <c r="B198" s="21" t="s">
        <v>171</v>
      </c>
      <c r="C198" s="21" t="s">
        <v>448</v>
      </c>
      <c r="D198" s="21" t="s">
        <v>459</v>
      </c>
      <c r="E198" s="21" t="s">
        <v>460</v>
      </c>
      <c r="F198" s="21" t="s">
        <v>13</v>
      </c>
      <c r="G198" s="21" t="s">
        <v>175</v>
      </c>
      <c r="H198" s="21" t="s">
        <v>176</v>
      </c>
    </row>
    <row r="199" s="1" customFormat="1" ht="40" customHeight="1" spans="1:8">
      <c r="A199" s="26">
        <v>86</v>
      </c>
      <c r="B199" s="21" t="s">
        <v>171</v>
      </c>
      <c r="C199" s="21" t="s">
        <v>448</v>
      </c>
      <c r="D199" s="21" t="s">
        <v>461</v>
      </c>
      <c r="E199" s="21" t="s">
        <v>462</v>
      </c>
      <c r="F199" s="21" t="s">
        <v>13</v>
      </c>
      <c r="G199" s="21" t="s">
        <v>175</v>
      </c>
      <c r="H199" s="21" t="s">
        <v>176</v>
      </c>
    </row>
    <row r="200" s="1" customFormat="1" ht="40" customHeight="1" spans="1:8">
      <c r="A200" s="26">
        <v>86</v>
      </c>
      <c r="B200" s="21" t="s">
        <v>171</v>
      </c>
      <c r="C200" s="21" t="s">
        <v>448</v>
      </c>
      <c r="D200" s="21" t="s">
        <v>463</v>
      </c>
      <c r="E200" s="21" t="s">
        <v>464</v>
      </c>
      <c r="F200" s="21" t="s">
        <v>13</v>
      </c>
      <c r="G200" s="21" t="s">
        <v>175</v>
      </c>
      <c r="H200" s="21" t="s">
        <v>176</v>
      </c>
    </row>
    <row r="201" s="1" customFormat="1" ht="40" customHeight="1" spans="1:8">
      <c r="A201" s="26">
        <v>87</v>
      </c>
      <c r="B201" s="21" t="s">
        <v>171</v>
      </c>
      <c r="C201" s="21" t="s">
        <v>465</v>
      </c>
      <c r="D201" s="21" t="s">
        <v>466</v>
      </c>
      <c r="E201" s="21" t="s">
        <v>467</v>
      </c>
      <c r="F201" s="21" t="s">
        <v>13</v>
      </c>
      <c r="G201" s="21" t="s">
        <v>175</v>
      </c>
      <c r="H201" s="21" t="s">
        <v>176</v>
      </c>
    </row>
    <row r="202" s="1" customFormat="1" ht="40" customHeight="1" spans="1:8">
      <c r="A202" s="26">
        <v>87</v>
      </c>
      <c r="B202" s="21" t="s">
        <v>171</v>
      </c>
      <c r="C202" s="21" t="s">
        <v>465</v>
      </c>
      <c r="D202" s="21" t="s">
        <v>468</v>
      </c>
      <c r="E202" s="21" t="s">
        <v>469</v>
      </c>
      <c r="F202" s="21" t="s">
        <v>13</v>
      </c>
      <c r="G202" s="21" t="s">
        <v>175</v>
      </c>
      <c r="H202" s="21" t="s">
        <v>176</v>
      </c>
    </row>
    <row r="203" s="1" customFormat="1" ht="40" customHeight="1" spans="1:8">
      <c r="A203" s="26">
        <v>87</v>
      </c>
      <c r="B203" s="21" t="s">
        <v>171</v>
      </c>
      <c r="C203" s="21" t="s">
        <v>465</v>
      </c>
      <c r="D203" s="21" t="s">
        <v>470</v>
      </c>
      <c r="E203" s="21" t="s">
        <v>471</v>
      </c>
      <c r="F203" s="21" t="s">
        <v>13</v>
      </c>
      <c r="G203" s="21" t="s">
        <v>175</v>
      </c>
      <c r="H203" s="21" t="s">
        <v>176</v>
      </c>
    </row>
    <row r="204" s="1" customFormat="1" ht="40" customHeight="1" spans="1:8">
      <c r="A204" s="26">
        <v>88</v>
      </c>
      <c r="B204" s="21" t="s">
        <v>171</v>
      </c>
      <c r="C204" s="21" t="s">
        <v>472</v>
      </c>
      <c r="D204" s="21" t="s">
        <v>473</v>
      </c>
      <c r="E204" s="21" t="s">
        <v>474</v>
      </c>
      <c r="F204" s="21" t="s">
        <v>13</v>
      </c>
      <c r="G204" s="21" t="s">
        <v>175</v>
      </c>
      <c r="H204" s="21" t="s">
        <v>176</v>
      </c>
    </row>
    <row r="205" s="1" customFormat="1" ht="40" customHeight="1" spans="1:8">
      <c r="A205" s="26">
        <v>88</v>
      </c>
      <c r="B205" s="21" t="s">
        <v>171</v>
      </c>
      <c r="C205" s="21" t="s">
        <v>472</v>
      </c>
      <c r="D205" s="21" t="s">
        <v>475</v>
      </c>
      <c r="E205" s="21" t="s">
        <v>476</v>
      </c>
      <c r="F205" s="21" t="s">
        <v>13</v>
      </c>
      <c r="G205" s="21" t="s">
        <v>175</v>
      </c>
      <c r="H205" s="21" t="s">
        <v>176</v>
      </c>
    </row>
    <row r="206" s="1" customFormat="1" ht="40" customHeight="1" spans="1:8">
      <c r="A206" s="26">
        <v>88</v>
      </c>
      <c r="B206" s="21" t="s">
        <v>171</v>
      </c>
      <c r="C206" s="21" t="s">
        <v>472</v>
      </c>
      <c r="D206" s="21" t="s">
        <v>477</v>
      </c>
      <c r="E206" s="21" t="s">
        <v>478</v>
      </c>
      <c r="F206" s="21" t="s">
        <v>13</v>
      </c>
      <c r="G206" s="21" t="s">
        <v>175</v>
      </c>
      <c r="H206" s="21" t="s">
        <v>176</v>
      </c>
    </row>
    <row r="207" s="1" customFormat="1" ht="40" customHeight="1" spans="1:8">
      <c r="A207" s="26">
        <v>88</v>
      </c>
      <c r="B207" s="21" t="s">
        <v>171</v>
      </c>
      <c r="C207" s="21" t="s">
        <v>472</v>
      </c>
      <c r="D207" s="21" t="s">
        <v>479</v>
      </c>
      <c r="E207" s="21" t="s">
        <v>480</v>
      </c>
      <c r="F207" s="21" t="s">
        <v>13</v>
      </c>
      <c r="G207" s="21" t="s">
        <v>175</v>
      </c>
      <c r="H207" s="21" t="s">
        <v>176</v>
      </c>
    </row>
    <row r="208" s="1" customFormat="1" ht="40" customHeight="1" spans="1:8">
      <c r="A208" s="26">
        <v>88</v>
      </c>
      <c r="B208" s="21" t="s">
        <v>171</v>
      </c>
      <c r="C208" s="21" t="s">
        <v>472</v>
      </c>
      <c r="D208" s="21" t="s">
        <v>481</v>
      </c>
      <c r="E208" s="21" t="s">
        <v>482</v>
      </c>
      <c r="F208" s="21" t="s">
        <v>13</v>
      </c>
      <c r="G208" s="21" t="s">
        <v>175</v>
      </c>
      <c r="H208" s="21" t="s">
        <v>176</v>
      </c>
    </row>
    <row r="209" s="1" customFormat="1" ht="40" customHeight="1" spans="1:8">
      <c r="A209" s="26">
        <v>88</v>
      </c>
      <c r="B209" s="21" t="s">
        <v>171</v>
      </c>
      <c r="C209" s="21" t="s">
        <v>472</v>
      </c>
      <c r="D209" s="21" t="s">
        <v>483</v>
      </c>
      <c r="E209" s="21" t="s">
        <v>484</v>
      </c>
      <c r="F209" s="21" t="s">
        <v>13</v>
      </c>
      <c r="G209" s="21" t="s">
        <v>175</v>
      </c>
      <c r="H209" s="21" t="s">
        <v>176</v>
      </c>
    </row>
    <row r="210" s="1" customFormat="1" ht="40" customHeight="1" spans="1:8">
      <c r="A210" s="26">
        <v>88</v>
      </c>
      <c r="B210" s="21" t="s">
        <v>171</v>
      </c>
      <c r="C210" s="21" t="s">
        <v>472</v>
      </c>
      <c r="D210" s="21" t="s">
        <v>485</v>
      </c>
      <c r="E210" s="21" t="s">
        <v>486</v>
      </c>
      <c r="F210" s="21" t="s">
        <v>13</v>
      </c>
      <c r="G210" s="21" t="s">
        <v>175</v>
      </c>
      <c r="H210" s="21" t="s">
        <v>176</v>
      </c>
    </row>
    <row r="211" s="1" customFormat="1" ht="40" customHeight="1" spans="1:8">
      <c r="A211" s="26">
        <v>88</v>
      </c>
      <c r="B211" s="21" t="s">
        <v>171</v>
      </c>
      <c r="C211" s="21" t="s">
        <v>472</v>
      </c>
      <c r="D211" s="21" t="s">
        <v>487</v>
      </c>
      <c r="E211" s="21" t="s">
        <v>488</v>
      </c>
      <c r="F211" s="21" t="s">
        <v>13</v>
      </c>
      <c r="G211" s="21" t="s">
        <v>175</v>
      </c>
      <c r="H211" s="21" t="s">
        <v>176</v>
      </c>
    </row>
    <row r="212" s="1" customFormat="1" ht="40" customHeight="1" spans="1:8">
      <c r="A212" s="26">
        <v>88</v>
      </c>
      <c r="B212" s="21" t="s">
        <v>171</v>
      </c>
      <c r="C212" s="21" t="s">
        <v>472</v>
      </c>
      <c r="D212" s="21" t="s">
        <v>489</v>
      </c>
      <c r="E212" s="21" t="s">
        <v>490</v>
      </c>
      <c r="F212" s="21" t="s">
        <v>13</v>
      </c>
      <c r="G212" s="21" t="s">
        <v>175</v>
      </c>
      <c r="H212" s="21" t="s">
        <v>176</v>
      </c>
    </row>
    <row r="213" s="1" customFormat="1" ht="40" customHeight="1" spans="1:8">
      <c r="A213" s="26">
        <v>89</v>
      </c>
      <c r="B213" s="21" t="s">
        <v>171</v>
      </c>
      <c r="C213" s="21" t="s">
        <v>491</v>
      </c>
      <c r="D213" s="21" t="s">
        <v>492</v>
      </c>
      <c r="E213" s="21" t="s">
        <v>493</v>
      </c>
      <c r="F213" s="21" t="s">
        <v>13</v>
      </c>
      <c r="G213" s="21" t="s">
        <v>175</v>
      </c>
      <c r="H213" s="21" t="s">
        <v>176</v>
      </c>
    </row>
    <row r="214" s="1" customFormat="1" ht="40" customHeight="1" spans="1:8">
      <c r="A214" s="26">
        <v>90</v>
      </c>
      <c r="B214" s="21" t="s">
        <v>171</v>
      </c>
      <c r="C214" s="21" t="s">
        <v>494</v>
      </c>
      <c r="D214" s="21" t="s">
        <v>495</v>
      </c>
      <c r="E214" s="21" t="s">
        <v>496</v>
      </c>
      <c r="F214" s="21" t="s">
        <v>13</v>
      </c>
      <c r="G214" s="21" t="s">
        <v>175</v>
      </c>
      <c r="H214" s="21" t="s">
        <v>176</v>
      </c>
    </row>
    <row r="215" s="1" customFormat="1" ht="40" customHeight="1" spans="1:8">
      <c r="A215" s="26">
        <v>90</v>
      </c>
      <c r="B215" s="21" t="s">
        <v>171</v>
      </c>
      <c r="C215" s="21" t="s">
        <v>494</v>
      </c>
      <c r="D215" s="21" t="s">
        <v>497</v>
      </c>
      <c r="E215" s="21" t="s">
        <v>498</v>
      </c>
      <c r="F215" s="21" t="s">
        <v>13</v>
      </c>
      <c r="G215" s="21" t="s">
        <v>175</v>
      </c>
      <c r="H215" s="21" t="s">
        <v>176</v>
      </c>
    </row>
    <row r="216" s="1" customFormat="1" ht="40" customHeight="1" spans="1:8">
      <c r="A216" s="26">
        <v>90</v>
      </c>
      <c r="B216" s="21" t="s">
        <v>171</v>
      </c>
      <c r="C216" s="21" t="s">
        <v>494</v>
      </c>
      <c r="D216" s="21" t="s">
        <v>499</v>
      </c>
      <c r="E216" s="21" t="s">
        <v>500</v>
      </c>
      <c r="F216" s="21" t="s">
        <v>13</v>
      </c>
      <c r="G216" s="21" t="s">
        <v>175</v>
      </c>
      <c r="H216" s="21" t="s">
        <v>176</v>
      </c>
    </row>
    <row r="217" s="1" customFormat="1" ht="40" customHeight="1" spans="1:8">
      <c r="A217" s="26">
        <v>91</v>
      </c>
      <c r="B217" s="21" t="s">
        <v>171</v>
      </c>
      <c r="C217" s="21" t="s">
        <v>501</v>
      </c>
      <c r="D217" s="21" t="s">
        <v>502</v>
      </c>
      <c r="E217" s="21" t="s">
        <v>503</v>
      </c>
      <c r="F217" s="21" t="s">
        <v>13</v>
      </c>
      <c r="G217" s="21" t="s">
        <v>175</v>
      </c>
      <c r="H217" s="21" t="s">
        <v>176</v>
      </c>
    </row>
    <row r="218" s="1" customFormat="1" ht="40" customHeight="1" spans="1:8">
      <c r="A218" s="26">
        <v>92</v>
      </c>
      <c r="B218" s="21" t="s">
        <v>171</v>
      </c>
      <c r="C218" s="21" t="s">
        <v>504</v>
      </c>
      <c r="D218" s="21" t="s">
        <v>505</v>
      </c>
      <c r="E218" s="21" t="s">
        <v>506</v>
      </c>
      <c r="F218" s="21" t="s">
        <v>13</v>
      </c>
      <c r="G218" s="21" t="s">
        <v>175</v>
      </c>
      <c r="H218" s="21" t="s">
        <v>176</v>
      </c>
    </row>
    <row r="219" s="1" customFormat="1" ht="40" customHeight="1" spans="1:8">
      <c r="A219" s="26">
        <v>92</v>
      </c>
      <c r="B219" s="21" t="s">
        <v>171</v>
      </c>
      <c r="C219" s="21" t="s">
        <v>504</v>
      </c>
      <c r="D219" s="21" t="s">
        <v>507</v>
      </c>
      <c r="E219" s="21" t="s">
        <v>508</v>
      </c>
      <c r="F219" s="21" t="s">
        <v>13</v>
      </c>
      <c r="G219" s="21" t="s">
        <v>175</v>
      </c>
      <c r="H219" s="21" t="s">
        <v>176</v>
      </c>
    </row>
    <row r="220" s="1" customFormat="1" ht="40" customHeight="1" spans="1:8">
      <c r="A220" s="26">
        <v>93</v>
      </c>
      <c r="B220" s="21" t="s">
        <v>171</v>
      </c>
      <c r="C220" s="21" t="s">
        <v>509</v>
      </c>
      <c r="D220" s="21" t="s">
        <v>510</v>
      </c>
      <c r="E220" s="21" t="s">
        <v>511</v>
      </c>
      <c r="F220" s="21" t="s">
        <v>13</v>
      </c>
      <c r="G220" s="21" t="s">
        <v>175</v>
      </c>
      <c r="H220" s="21" t="s">
        <v>176</v>
      </c>
    </row>
    <row r="221" s="1" customFormat="1" ht="40" customHeight="1" spans="1:8">
      <c r="A221" s="26">
        <v>93</v>
      </c>
      <c r="B221" s="21" t="s">
        <v>171</v>
      </c>
      <c r="C221" s="21" t="s">
        <v>509</v>
      </c>
      <c r="D221" s="21" t="s">
        <v>512</v>
      </c>
      <c r="E221" s="21" t="s">
        <v>513</v>
      </c>
      <c r="F221" s="21" t="s">
        <v>13</v>
      </c>
      <c r="G221" s="21" t="s">
        <v>175</v>
      </c>
      <c r="H221" s="21" t="s">
        <v>176</v>
      </c>
    </row>
    <row r="222" s="1" customFormat="1" ht="40" customHeight="1" spans="1:8">
      <c r="A222" s="26">
        <v>93</v>
      </c>
      <c r="B222" s="21" t="s">
        <v>171</v>
      </c>
      <c r="C222" s="21" t="s">
        <v>509</v>
      </c>
      <c r="D222" s="21" t="s">
        <v>514</v>
      </c>
      <c r="E222" s="21" t="s">
        <v>515</v>
      </c>
      <c r="F222" s="21" t="s">
        <v>13</v>
      </c>
      <c r="G222" s="21" t="s">
        <v>175</v>
      </c>
      <c r="H222" s="21" t="s">
        <v>176</v>
      </c>
    </row>
    <row r="223" s="1" customFormat="1" ht="40" customHeight="1" spans="1:8">
      <c r="A223" s="26">
        <v>94</v>
      </c>
      <c r="B223" s="21" t="s">
        <v>171</v>
      </c>
      <c r="C223" s="21" t="s">
        <v>516</v>
      </c>
      <c r="D223" s="21" t="s">
        <v>517</v>
      </c>
      <c r="E223" s="21" t="s">
        <v>518</v>
      </c>
      <c r="F223" s="21" t="s">
        <v>13</v>
      </c>
      <c r="G223" s="21" t="s">
        <v>175</v>
      </c>
      <c r="H223" s="21" t="s">
        <v>176</v>
      </c>
    </row>
    <row r="224" s="1" customFormat="1" ht="40" customHeight="1" spans="1:8">
      <c r="A224" s="26">
        <v>94</v>
      </c>
      <c r="B224" s="21" t="s">
        <v>171</v>
      </c>
      <c r="C224" s="21" t="s">
        <v>516</v>
      </c>
      <c r="D224" s="21" t="s">
        <v>519</v>
      </c>
      <c r="E224" s="21" t="s">
        <v>520</v>
      </c>
      <c r="F224" s="21" t="s">
        <v>13</v>
      </c>
      <c r="G224" s="21" t="s">
        <v>175</v>
      </c>
      <c r="H224" s="21" t="s">
        <v>176</v>
      </c>
    </row>
    <row r="225" s="1" customFormat="1" ht="40" customHeight="1" spans="1:8">
      <c r="A225" s="26">
        <v>94</v>
      </c>
      <c r="B225" s="21" t="s">
        <v>171</v>
      </c>
      <c r="C225" s="21" t="s">
        <v>516</v>
      </c>
      <c r="D225" s="21" t="s">
        <v>521</v>
      </c>
      <c r="E225" s="21" t="s">
        <v>522</v>
      </c>
      <c r="F225" s="21" t="s">
        <v>13</v>
      </c>
      <c r="G225" s="21" t="s">
        <v>175</v>
      </c>
      <c r="H225" s="21" t="s">
        <v>176</v>
      </c>
    </row>
    <row r="226" s="1" customFormat="1" ht="40" customHeight="1" spans="1:8">
      <c r="A226" s="26">
        <v>94</v>
      </c>
      <c r="B226" s="21" t="s">
        <v>171</v>
      </c>
      <c r="C226" s="21" t="s">
        <v>516</v>
      </c>
      <c r="D226" s="21" t="s">
        <v>523</v>
      </c>
      <c r="E226" s="21" t="s">
        <v>524</v>
      </c>
      <c r="F226" s="21" t="s">
        <v>13</v>
      </c>
      <c r="G226" s="21" t="s">
        <v>175</v>
      </c>
      <c r="H226" s="21" t="s">
        <v>176</v>
      </c>
    </row>
    <row r="227" s="1" customFormat="1" ht="40" customHeight="1" spans="1:8">
      <c r="A227" s="26">
        <v>94</v>
      </c>
      <c r="B227" s="21" t="s">
        <v>171</v>
      </c>
      <c r="C227" s="21" t="s">
        <v>516</v>
      </c>
      <c r="D227" s="21" t="s">
        <v>525</v>
      </c>
      <c r="E227" s="21" t="s">
        <v>526</v>
      </c>
      <c r="F227" s="21" t="s">
        <v>13</v>
      </c>
      <c r="G227" s="21" t="s">
        <v>175</v>
      </c>
      <c r="H227" s="21" t="s">
        <v>176</v>
      </c>
    </row>
    <row r="228" s="1" customFormat="1" ht="40" customHeight="1" spans="1:8">
      <c r="A228" s="26">
        <v>94</v>
      </c>
      <c r="B228" s="21" t="s">
        <v>171</v>
      </c>
      <c r="C228" s="21" t="s">
        <v>516</v>
      </c>
      <c r="D228" s="21" t="s">
        <v>527</v>
      </c>
      <c r="E228" s="21" t="s">
        <v>528</v>
      </c>
      <c r="F228" s="21" t="s">
        <v>13</v>
      </c>
      <c r="G228" s="21" t="s">
        <v>175</v>
      </c>
      <c r="H228" s="21" t="s">
        <v>176</v>
      </c>
    </row>
    <row r="229" s="1" customFormat="1" ht="40" customHeight="1" spans="1:8">
      <c r="A229" s="26">
        <v>94</v>
      </c>
      <c r="B229" s="21" t="s">
        <v>171</v>
      </c>
      <c r="C229" s="21" t="s">
        <v>516</v>
      </c>
      <c r="D229" s="21" t="s">
        <v>529</v>
      </c>
      <c r="E229" s="21" t="s">
        <v>530</v>
      </c>
      <c r="F229" s="21" t="s">
        <v>13</v>
      </c>
      <c r="G229" s="21" t="s">
        <v>175</v>
      </c>
      <c r="H229" s="21" t="s">
        <v>176</v>
      </c>
    </row>
    <row r="230" s="1" customFormat="1" ht="40" customHeight="1" spans="1:8">
      <c r="A230" s="26">
        <v>95</v>
      </c>
      <c r="B230" s="21" t="s">
        <v>171</v>
      </c>
      <c r="C230" s="21" t="s">
        <v>531</v>
      </c>
      <c r="D230" s="21" t="s">
        <v>532</v>
      </c>
      <c r="E230" s="21" t="s">
        <v>533</v>
      </c>
      <c r="F230" s="21" t="s">
        <v>13</v>
      </c>
      <c r="G230" s="21" t="s">
        <v>175</v>
      </c>
      <c r="H230" s="21" t="s">
        <v>176</v>
      </c>
    </row>
    <row r="231" s="1" customFormat="1" ht="40" customHeight="1" spans="1:8">
      <c r="A231" s="26">
        <v>95</v>
      </c>
      <c r="B231" s="21" t="s">
        <v>171</v>
      </c>
      <c r="C231" s="21" t="s">
        <v>531</v>
      </c>
      <c r="D231" s="21" t="s">
        <v>534</v>
      </c>
      <c r="E231" s="21" t="s">
        <v>535</v>
      </c>
      <c r="F231" s="21" t="s">
        <v>13</v>
      </c>
      <c r="G231" s="21" t="s">
        <v>175</v>
      </c>
      <c r="H231" s="21" t="s">
        <v>176</v>
      </c>
    </row>
    <row r="232" s="1" customFormat="1" ht="40" customHeight="1" spans="1:8">
      <c r="A232" s="26">
        <v>95</v>
      </c>
      <c r="B232" s="21" t="s">
        <v>171</v>
      </c>
      <c r="C232" s="21" t="s">
        <v>536</v>
      </c>
      <c r="D232" s="21" t="s">
        <v>537</v>
      </c>
      <c r="E232" s="21" t="s">
        <v>538</v>
      </c>
      <c r="F232" s="21" t="s">
        <v>13</v>
      </c>
      <c r="G232" s="21" t="s">
        <v>175</v>
      </c>
      <c r="H232" s="21" t="s">
        <v>176</v>
      </c>
    </row>
    <row r="233" s="1" customFormat="1" ht="40" customHeight="1" spans="1:8">
      <c r="A233" s="26">
        <v>95</v>
      </c>
      <c r="B233" s="21" t="s">
        <v>171</v>
      </c>
      <c r="C233" s="21" t="s">
        <v>531</v>
      </c>
      <c r="D233" s="21" t="s">
        <v>539</v>
      </c>
      <c r="E233" s="21" t="s">
        <v>540</v>
      </c>
      <c r="F233" s="21" t="s">
        <v>13</v>
      </c>
      <c r="G233" s="21" t="s">
        <v>175</v>
      </c>
      <c r="H233" s="21" t="s">
        <v>176</v>
      </c>
    </row>
    <row r="234" s="1" customFormat="1" ht="40" customHeight="1" spans="1:8">
      <c r="A234" s="26">
        <v>95</v>
      </c>
      <c r="B234" s="21" t="s">
        <v>171</v>
      </c>
      <c r="C234" s="21" t="s">
        <v>531</v>
      </c>
      <c r="D234" s="21" t="s">
        <v>541</v>
      </c>
      <c r="E234" s="21" t="s">
        <v>542</v>
      </c>
      <c r="F234" s="21" t="s">
        <v>13</v>
      </c>
      <c r="G234" s="21" t="s">
        <v>175</v>
      </c>
      <c r="H234" s="21" t="s">
        <v>176</v>
      </c>
    </row>
    <row r="235" s="1" customFormat="1" ht="40" customHeight="1" spans="1:8">
      <c r="A235" s="26">
        <v>95</v>
      </c>
      <c r="B235" s="21" t="s">
        <v>171</v>
      </c>
      <c r="C235" s="21" t="s">
        <v>531</v>
      </c>
      <c r="D235" s="21" t="s">
        <v>543</v>
      </c>
      <c r="E235" s="21" t="s">
        <v>544</v>
      </c>
      <c r="F235" s="21" t="s">
        <v>13</v>
      </c>
      <c r="G235" s="21" t="s">
        <v>175</v>
      </c>
      <c r="H235" s="21" t="s">
        <v>176</v>
      </c>
    </row>
    <row r="236" s="1" customFormat="1" ht="40" customHeight="1" spans="1:8">
      <c r="A236" s="26">
        <v>95</v>
      </c>
      <c r="B236" s="21" t="s">
        <v>171</v>
      </c>
      <c r="C236" s="21" t="s">
        <v>531</v>
      </c>
      <c r="D236" s="21" t="s">
        <v>545</v>
      </c>
      <c r="E236" s="21" t="s">
        <v>546</v>
      </c>
      <c r="F236" s="21" t="s">
        <v>13</v>
      </c>
      <c r="G236" s="21" t="s">
        <v>175</v>
      </c>
      <c r="H236" s="21" t="s">
        <v>176</v>
      </c>
    </row>
    <row r="237" s="1" customFormat="1" ht="40" customHeight="1" spans="1:8">
      <c r="A237" s="26">
        <v>96</v>
      </c>
      <c r="B237" s="21" t="s">
        <v>171</v>
      </c>
      <c r="C237" s="21" t="s">
        <v>547</v>
      </c>
      <c r="D237" s="21" t="s">
        <v>548</v>
      </c>
      <c r="E237" s="21" t="s">
        <v>549</v>
      </c>
      <c r="F237" s="21" t="s">
        <v>13</v>
      </c>
      <c r="G237" s="21" t="s">
        <v>175</v>
      </c>
      <c r="H237" s="21" t="s">
        <v>176</v>
      </c>
    </row>
    <row r="238" s="1" customFormat="1" ht="40" customHeight="1" spans="1:8">
      <c r="A238" s="26">
        <v>96</v>
      </c>
      <c r="B238" s="21" t="s">
        <v>171</v>
      </c>
      <c r="C238" s="21" t="s">
        <v>547</v>
      </c>
      <c r="D238" s="21" t="s">
        <v>550</v>
      </c>
      <c r="E238" s="21" t="s">
        <v>551</v>
      </c>
      <c r="F238" s="21" t="s">
        <v>13</v>
      </c>
      <c r="G238" s="21" t="s">
        <v>175</v>
      </c>
      <c r="H238" s="21" t="s">
        <v>176</v>
      </c>
    </row>
    <row r="239" s="1" customFormat="1" ht="40" customHeight="1" spans="1:8">
      <c r="A239" s="26">
        <v>96</v>
      </c>
      <c r="B239" s="21" t="s">
        <v>171</v>
      </c>
      <c r="C239" s="21" t="s">
        <v>547</v>
      </c>
      <c r="D239" s="21" t="s">
        <v>552</v>
      </c>
      <c r="E239" s="21" t="s">
        <v>553</v>
      </c>
      <c r="F239" s="21" t="s">
        <v>13</v>
      </c>
      <c r="G239" s="21" t="s">
        <v>175</v>
      </c>
      <c r="H239" s="21" t="s">
        <v>176</v>
      </c>
    </row>
    <row r="240" s="1" customFormat="1" ht="40" customHeight="1" spans="1:8">
      <c r="A240" s="26">
        <v>96</v>
      </c>
      <c r="B240" s="21" t="s">
        <v>171</v>
      </c>
      <c r="C240" s="21" t="s">
        <v>547</v>
      </c>
      <c r="D240" s="21" t="s">
        <v>554</v>
      </c>
      <c r="E240" s="21" t="s">
        <v>555</v>
      </c>
      <c r="F240" s="21" t="s">
        <v>13</v>
      </c>
      <c r="G240" s="21" t="s">
        <v>175</v>
      </c>
      <c r="H240" s="21" t="s">
        <v>176</v>
      </c>
    </row>
    <row r="241" s="1" customFormat="1" ht="40" customHeight="1" spans="1:8">
      <c r="A241" s="26">
        <v>96</v>
      </c>
      <c r="B241" s="21" t="s">
        <v>171</v>
      </c>
      <c r="C241" s="21" t="s">
        <v>547</v>
      </c>
      <c r="D241" s="21" t="s">
        <v>556</v>
      </c>
      <c r="E241" s="21" t="s">
        <v>557</v>
      </c>
      <c r="F241" s="21" t="s">
        <v>13</v>
      </c>
      <c r="G241" s="21" t="s">
        <v>175</v>
      </c>
      <c r="H241" s="21" t="s">
        <v>176</v>
      </c>
    </row>
    <row r="242" s="1" customFormat="1" ht="40" customHeight="1" spans="1:8">
      <c r="A242" s="26">
        <v>97</v>
      </c>
      <c r="B242" s="21" t="s">
        <v>171</v>
      </c>
      <c r="C242" s="21" t="s">
        <v>558</v>
      </c>
      <c r="D242" s="21" t="s">
        <v>559</v>
      </c>
      <c r="E242" s="21" t="s">
        <v>560</v>
      </c>
      <c r="F242" s="21" t="s">
        <v>13</v>
      </c>
      <c r="G242" s="21" t="s">
        <v>175</v>
      </c>
      <c r="H242" s="21" t="s">
        <v>176</v>
      </c>
    </row>
    <row r="243" s="1" customFormat="1" ht="40" customHeight="1" spans="1:8">
      <c r="A243" s="26">
        <v>97</v>
      </c>
      <c r="B243" s="21" t="s">
        <v>171</v>
      </c>
      <c r="C243" s="21" t="s">
        <v>558</v>
      </c>
      <c r="D243" s="21" t="s">
        <v>561</v>
      </c>
      <c r="E243" s="21" t="s">
        <v>562</v>
      </c>
      <c r="F243" s="21" t="s">
        <v>13</v>
      </c>
      <c r="G243" s="21" t="s">
        <v>175</v>
      </c>
      <c r="H243" s="21" t="s">
        <v>176</v>
      </c>
    </row>
    <row r="244" s="1" customFormat="1" ht="40" customHeight="1" spans="1:8">
      <c r="A244" s="26">
        <v>97</v>
      </c>
      <c r="B244" s="21" t="s">
        <v>171</v>
      </c>
      <c r="C244" s="21" t="s">
        <v>558</v>
      </c>
      <c r="D244" s="21" t="s">
        <v>563</v>
      </c>
      <c r="E244" s="21" t="s">
        <v>564</v>
      </c>
      <c r="F244" s="21" t="s">
        <v>13</v>
      </c>
      <c r="G244" s="21" t="s">
        <v>175</v>
      </c>
      <c r="H244" s="21" t="s">
        <v>176</v>
      </c>
    </row>
    <row r="245" s="1" customFormat="1" ht="40" customHeight="1" spans="1:8">
      <c r="A245" s="26">
        <v>98</v>
      </c>
      <c r="B245" s="21" t="s">
        <v>171</v>
      </c>
      <c r="C245" s="21" t="s">
        <v>565</v>
      </c>
      <c r="D245" s="21" t="s">
        <v>566</v>
      </c>
      <c r="E245" s="21" t="s">
        <v>567</v>
      </c>
      <c r="F245" s="21" t="s">
        <v>13</v>
      </c>
      <c r="G245" s="21" t="s">
        <v>175</v>
      </c>
      <c r="H245" s="21" t="s">
        <v>176</v>
      </c>
    </row>
    <row r="246" s="1" customFormat="1" ht="40" customHeight="1" spans="1:8">
      <c r="A246" s="26">
        <v>98</v>
      </c>
      <c r="B246" s="21" t="s">
        <v>171</v>
      </c>
      <c r="C246" s="21" t="s">
        <v>565</v>
      </c>
      <c r="D246" s="21" t="s">
        <v>568</v>
      </c>
      <c r="E246" s="21" t="s">
        <v>569</v>
      </c>
      <c r="F246" s="21" t="s">
        <v>13</v>
      </c>
      <c r="G246" s="21" t="s">
        <v>175</v>
      </c>
      <c r="H246" s="21" t="s">
        <v>176</v>
      </c>
    </row>
    <row r="247" s="1" customFormat="1" ht="40" customHeight="1" spans="1:8">
      <c r="A247" s="26">
        <v>98</v>
      </c>
      <c r="B247" s="21" t="s">
        <v>171</v>
      </c>
      <c r="C247" s="21" t="s">
        <v>565</v>
      </c>
      <c r="D247" s="21" t="s">
        <v>570</v>
      </c>
      <c r="E247" s="21" t="s">
        <v>571</v>
      </c>
      <c r="F247" s="21" t="s">
        <v>13</v>
      </c>
      <c r="G247" s="21" t="s">
        <v>175</v>
      </c>
      <c r="H247" s="21" t="s">
        <v>176</v>
      </c>
    </row>
    <row r="248" s="6" customFormat="1" ht="40" customHeight="1" spans="1:15">
      <c r="A248" s="26">
        <v>99</v>
      </c>
      <c r="B248" s="21" t="s">
        <v>171</v>
      </c>
      <c r="C248" s="36" t="s">
        <v>572</v>
      </c>
      <c r="D248" s="37" t="s">
        <v>573</v>
      </c>
      <c r="E248" s="36" t="s">
        <v>574</v>
      </c>
      <c r="F248" s="21" t="s">
        <v>13</v>
      </c>
      <c r="G248" s="21" t="s">
        <v>175</v>
      </c>
      <c r="H248" s="21" t="s">
        <v>176</v>
      </c>
      <c r="O248" s="38"/>
    </row>
    <row r="249" s="6" customFormat="1" ht="40" customHeight="1" spans="1:15">
      <c r="A249" s="26">
        <v>99</v>
      </c>
      <c r="B249" s="21" t="s">
        <v>171</v>
      </c>
      <c r="C249" s="36" t="s">
        <v>572</v>
      </c>
      <c r="D249" s="36" t="s">
        <v>575</v>
      </c>
      <c r="E249" s="36" t="s">
        <v>576</v>
      </c>
      <c r="F249" s="21" t="s">
        <v>13</v>
      </c>
      <c r="G249" s="21" t="s">
        <v>175</v>
      </c>
      <c r="H249" s="21" t="s">
        <v>176</v>
      </c>
      <c r="O249" s="38"/>
    </row>
    <row r="250" s="6" customFormat="1" ht="40" customHeight="1" spans="1:15">
      <c r="A250" s="26">
        <v>99</v>
      </c>
      <c r="B250" s="21" t="s">
        <v>171</v>
      </c>
      <c r="C250" s="36" t="s">
        <v>572</v>
      </c>
      <c r="D250" s="36" t="s">
        <v>577</v>
      </c>
      <c r="E250" s="36" t="s">
        <v>578</v>
      </c>
      <c r="F250" s="21" t="s">
        <v>13</v>
      </c>
      <c r="G250" s="21" t="s">
        <v>175</v>
      </c>
      <c r="H250" s="21" t="s">
        <v>176</v>
      </c>
      <c r="O250" s="38"/>
    </row>
    <row r="251" s="6" customFormat="1" ht="40" customHeight="1" spans="1:15">
      <c r="A251" s="26">
        <v>99</v>
      </c>
      <c r="B251" s="21" t="s">
        <v>171</v>
      </c>
      <c r="C251" s="36" t="s">
        <v>572</v>
      </c>
      <c r="D251" s="36" t="s">
        <v>579</v>
      </c>
      <c r="E251" s="36" t="s">
        <v>580</v>
      </c>
      <c r="F251" s="21" t="s">
        <v>13</v>
      </c>
      <c r="G251" s="21" t="s">
        <v>175</v>
      </c>
      <c r="H251" s="21" t="s">
        <v>176</v>
      </c>
      <c r="O251" s="38"/>
    </row>
    <row r="252" s="6" customFormat="1" ht="40" customHeight="1" spans="1:15">
      <c r="A252" s="26">
        <v>99</v>
      </c>
      <c r="B252" s="21" t="s">
        <v>171</v>
      </c>
      <c r="C252" s="36" t="s">
        <v>572</v>
      </c>
      <c r="D252" s="37" t="s">
        <v>581</v>
      </c>
      <c r="E252" s="36" t="s">
        <v>582</v>
      </c>
      <c r="F252" s="21" t="s">
        <v>13</v>
      </c>
      <c r="G252" s="21" t="s">
        <v>175</v>
      </c>
      <c r="H252" s="21" t="s">
        <v>176</v>
      </c>
      <c r="O252" s="38"/>
    </row>
    <row r="253" s="6" customFormat="1" ht="40" customHeight="1" spans="1:15">
      <c r="A253" s="26">
        <v>99</v>
      </c>
      <c r="B253" s="21" t="s">
        <v>171</v>
      </c>
      <c r="C253" s="36" t="s">
        <v>572</v>
      </c>
      <c r="D253" s="37" t="s">
        <v>583</v>
      </c>
      <c r="E253" s="36" t="s">
        <v>584</v>
      </c>
      <c r="F253" s="21" t="s">
        <v>13</v>
      </c>
      <c r="G253" s="21" t="s">
        <v>175</v>
      </c>
      <c r="H253" s="21" t="s">
        <v>176</v>
      </c>
      <c r="O253" s="38"/>
    </row>
    <row r="254" s="6" customFormat="1" ht="40" customHeight="1" spans="1:15">
      <c r="A254" s="26">
        <v>99</v>
      </c>
      <c r="B254" s="21" t="s">
        <v>171</v>
      </c>
      <c r="C254" s="36" t="s">
        <v>572</v>
      </c>
      <c r="D254" s="37" t="s">
        <v>585</v>
      </c>
      <c r="E254" s="36" t="s">
        <v>586</v>
      </c>
      <c r="F254" s="21" t="s">
        <v>13</v>
      </c>
      <c r="G254" s="21" t="s">
        <v>175</v>
      </c>
      <c r="H254" s="21" t="s">
        <v>176</v>
      </c>
      <c r="O254" s="38"/>
    </row>
    <row r="255" s="6" customFormat="1" ht="40" customHeight="1" spans="1:15">
      <c r="A255" s="26">
        <v>99</v>
      </c>
      <c r="B255" s="21" t="s">
        <v>171</v>
      </c>
      <c r="C255" s="36" t="s">
        <v>572</v>
      </c>
      <c r="D255" s="37" t="s">
        <v>587</v>
      </c>
      <c r="E255" s="36" t="s">
        <v>588</v>
      </c>
      <c r="F255" s="21" t="s">
        <v>13</v>
      </c>
      <c r="G255" s="21" t="s">
        <v>175</v>
      </c>
      <c r="H255" s="21" t="s">
        <v>176</v>
      </c>
      <c r="O255" s="38"/>
    </row>
    <row r="256" s="6" customFormat="1" ht="40" customHeight="1" spans="1:15">
      <c r="A256" s="26">
        <v>99</v>
      </c>
      <c r="B256" s="21" t="s">
        <v>171</v>
      </c>
      <c r="C256" s="36" t="s">
        <v>572</v>
      </c>
      <c r="D256" s="37" t="s">
        <v>589</v>
      </c>
      <c r="E256" s="36" t="s">
        <v>590</v>
      </c>
      <c r="F256" s="21" t="s">
        <v>13</v>
      </c>
      <c r="G256" s="21" t="s">
        <v>591</v>
      </c>
      <c r="H256" s="21" t="s">
        <v>176</v>
      </c>
      <c r="O256" s="38"/>
    </row>
    <row r="257" s="1" customFormat="1" ht="40" customHeight="1" spans="1:8">
      <c r="A257" s="26">
        <v>100</v>
      </c>
      <c r="B257" s="21" t="s">
        <v>171</v>
      </c>
      <c r="C257" s="21" t="s">
        <v>592</v>
      </c>
      <c r="D257" s="21" t="s">
        <v>593</v>
      </c>
      <c r="E257" s="21" t="s">
        <v>594</v>
      </c>
      <c r="F257" s="21" t="s">
        <v>13</v>
      </c>
      <c r="G257" s="21" t="s">
        <v>175</v>
      </c>
      <c r="H257" s="21" t="s">
        <v>176</v>
      </c>
    </row>
    <row r="258" s="1" customFormat="1" ht="40" customHeight="1" spans="1:8">
      <c r="A258" s="26">
        <v>100</v>
      </c>
      <c r="B258" s="21" t="s">
        <v>171</v>
      </c>
      <c r="C258" s="21" t="s">
        <v>592</v>
      </c>
      <c r="D258" s="21" t="s">
        <v>595</v>
      </c>
      <c r="E258" s="21" t="s">
        <v>596</v>
      </c>
      <c r="F258" s="21" t="s">
        <v>13</v>
      </c>
      <c r="G258" s="21" t="s">
        <v>175</v>
      </c>
      <c r="H258" s="21" t="s">
        <v>176</v>
      </c>
    </row>
    <row r="259" s="1" customFormat="1" ht="40" customHeight="1" spans="1:8">
      <c r="A259" s="26">
        <v>100</v>
      </c>
      <c r="B259" s="21" t="s">
        <v>171</v>
      </c>
      <c r="C259" s="21" t="s">
        <v>592</v>
      </c>
      <c r="D259" s="21" t="s">
        <v>597</v>
      </c>
      <c r="E259" s="21" t="s">
        <v>598</v>
      </c>
      <c r="F259" s="21" t="s">
        <v>13</v>
      </c>
      <c r="G259" s="21" t="s">
        <v>175</v>
      </c>
      <c r="H259" s="21" t="s">
        <v>176</v>
      </c>
    </row>
    <row r="260" s="1" customFormat="1" ht="40" customHeight="1" spans="1:8">
      <c r="A260" s="26">
        <v>100</v>
      </c>
      <c r="B260" s="21" t="s">
        <v>171</v>
      </c>
      <c r="C260" s="21" t="s">
        <v>592</v>
      </c>
      <c r="D260" s="21" t="s">
        <v>599</v>
      </c>
      <c r="E260" s="21" t="s">
        <v>600</v>
      </c>
      <c r="F260" s="21" t="s">
        <v>13</v>
      </c>
      <c r="G260" s="21" t="s">
        <v>175</v>
      </c>
      <c r="H260" s="21" t="s">
        <v>176</v>
      </c>
    </row>
    <row r="261" s="1" customFormat="1" ht="40" customHeight="1" spans="1:8">
      <c r="A261" s="26">
        <v>100</v>
      </c>
      <c r="B261" s="21" t="s">
        <v>171</v>
      </c>
      <c r="C261" s="21" t="s">
        <v>592</v>
      </c>
      <c r="D261" s="21" t="s">
        <v>601</v>
      </c>
      <c r="E261" s="21" t="s">
        <v>602</v>
      </c>
      <c r="F261" s="21" t="s">
        <v>13</v>
      </c>
      <c r="G261" s="21" t="s">
        <v>175</v>
      </c>
      <c r="H261" s="21" t="s">
        <v>176</v>
      </c>
    </row>
    <row r="262" s="1" customFormat="1" ht="40" customHeight="1" spans="1:8">
      <c r="A262" s="26">
        <v>101</v>
      </c>
      <c r="B262" s="21" t="s">
        <v>171</v>
      </c>
      <c r="C262" s="21" t="s">
        <v>603</v>
      </c>
      <c r="D262" s="21" t="s">
        <v>604</v>
      </c>
      <c r="E262" s="21" t="s">
        <v>605</v>
      </c>
      <c r="F262" s="21" t="s">
        <v>13</v>
      </c>
      <c r="G262" s="21" t="s">
        <v>175</v>
      </c>
      <c r="H262" s="21" t="s">
        <v>176</v>
      </c>
    </row>
    <row r="263" s="1" customFormat="1" ht="40" customHeight="1" spans="1:8">
      <c r="A263" s="26">
        <v>101</v>
      </c>
      <c r="B263" s="21" t="s">
        <v>171</v>
      </c>
      <c r="C263" s="21" t="s">
        <v>603</v>
      </c>
      <c r="D263" s="21" t="s">
        <v>606</v>
      </c>
      <c r="E263" s="21" t="s">
        <v>607</v>
      </c>
      <c r="F263" s="21" t="s">
        <v>13</v>
      </c>
      <c r="G263" s="21" t="s">
        <v>175</v>
      </c>
      <c r="H263" s="21" t="s">
        <v>176</v>
      </c>
    </row>
    <row r="264" s="1" customFormat="1" ht="40" customHeight="1" spans="1:8">
      <c r="A264" s="26">
        <v>102</v>
      </c>
      <c r="B264" s="21" t="s">
        <v>171</v>
      </c>
      <c r="C264" s="21" t="s">
        <v>608</v>
      </c>
      <c r="D264" s="21" t="s">
        <v>609</v>
      </c>
      <c r="E264" s="21" t="s">
        <v>610</v>
      </c>
      <c r="F264" s="21" t="s">
        <v>13</v>
      </c>
      <c r="G264" s="21" t="s">
        <v>175</v>
      </c>
      <c r="H264" s="21" t="s">
        <v>176</v>
      </c>
    </row>
    <row r="265" s="1" customFormat="1" ht="40" customHeight="1" spans="1:8">
      <c r="A265" s="26">
        <v>102</v>
      </c>
      <c r="B265" s="21" t="s">
        <v>171</v>
      </c>
      <c r="C265" s="21" t="s">
        <v>611</v>
      </c>
      <c r="D265" s="21" t="s">
        <v>612</v>
      </c>
      <c r="E265" s="21" t="s">
        <v>613</v>
      </c>
      <c r="F265" s="21" t="s">
        <v>13</v>
      </c>
      <c r="G265" s="21" t="s">
        <v>175</v>
      </c>
      <c r="H265" s="21" t="s">
        <v>176</v>
      </c>
    </row>
    <row r="266" s="1" customFormat="1" ht="40" customHeight="1" spans="1:8">
      <c r="A266" s="26">
        <v>102</v>
      </c>
      <c r="B266" s="21" t="s">
        <v>171</v>
      </c>
      <c r="C266" s="21" t="s">
        <v>611</v>
      </c>
      <c r="D266" s="21" t="s">
        <v>614</v>
      </c>
      <c r="E266" s="21" t="s">
        <v>615</v>
      </c>
      <c r="F266" s="21" t="s">
        <v>13</v>
      </c>
      <c r="G266" s="21" t="s">
        <v>175</v>
      </c>
      <c r="H266" s="21" t="s">
        <v>176</v>
      </c>
    </row>
    <row r="267" s="1" customFormat="1" ht="40" customHeight="1" spans="1:8">
      <c r="A267" s="26">
        <v>102</v>
      </c>
      <c r="B267" s="21" t="s">
        <v>171</v>
      </c>
      <c r="C267" s="21" t="s">
        <v>611</v>
      </c>
      <c r="D267" s="21" t="s">
        <v>616</v>
      </c>
      <c r="E267" s="21" t="s">
        <v>617</v>
      </c>
      <c r="F267" s="21" t="s">
        <v>13</v>
      </c>
      <c r="G267" s="21" t="s">
        <v>175</v>
      </c>
      <c r="H267" s="21" t="s">
        <v>176</v>
      </c>
    </row>
    <row r="268" s="1" customFormat="1" ht="40" customHeight="1" spans="1:8">
      <c r="A268" s="26">
        <v>102</v>
      </c>
      <c r="B268" s="21" t="s">
        <v>171</v>
      </c>
      <c r="C268" s="21" t="s">
        <v>611</v>
      </c>
      <c r="D268" s="21" t="s">
        <v>618</v>
      </c>
      <c r="E268" s="21" t="s">
        <v>619</v>
      </c>
      <c r="F268" s="21" t="s">
        <v>13</v>
      </c>
      <c r="G268" s="21" t="s">
        <v>175</v>
      </c>
      <c r="H268" s="21" t="s">
        <v>176</v>
      </c>
    </row>
    <row r="269" s="1" customFormat="1" ht="40" customHeight="1" spans="1:8">
      <c r="A269" s="26">
        <v>102</v>
      </c>
      <c r="B269" s="21" t="s">
        <v>171</v>
      </c>
      <c r="C269" s="21" t="s">
        <v>611</v>
      </c>
      <c r="D269" s="21" t="s">
        <v>620</v>
      </c>
      <c r="E269" s="21" t="s">
        <v>621</v>
      </c>
      <c r="F269" s="21" t="s">
        <v>13</v>
      </c>
      <c r="G269" s="21" t="s">
        <v>175</v>
      </c>
      <c r="H269" s="21" t="s">
        <v>176</v>
      </c>
    </row>
    <row r="270" s="1" customFormat="1" ht="40" customHeight="1" spans="1:8">
      <c r="A270" s="26">
        <v>102</v>
      </c>
      <c r="B270" s="21" t="s">
        <v>171</v>
      </c>
      <c r="C270" s="21" t="s">
        <v>611</v>
      </c>
      <c r="D270" s="21" t="s">
        <v>622</v>
      </c>
      <c r="E270" s="21" t="s">
        <v>623</v>
      </c>
      <c r="F270" s="21" t="s">
        <v>13</v>
      </c>
      <c r="G270" s="21" t="s">
        <v>175</v>
      </c>
      <c r="H270" s="21" t="s">
        <v>176</v>
      </c>
    </row>
    <row r="271" s="1" customFormat="1" ht="40" customHeight="1" spans="1:8">
      <c r="A271" s="26">
        <v>102</v>
      </c>
      <c r="B271" s="21" t="s">
        <v>171</v>
      </c>
      <c r="C271" s="21" t="s">
        <v>611</v>
      </c>
      <c r="D271" s="21" t="s">
        <v>624</v>
      </c>
      <c r="E271" s="21" t="s">
        <v>625</v>
      </c>
      <c r="F271" s="21" t="s">
        <v>13</v>
      </c>
      <c r="G271" s="21" t="s">
        <v>175</v>
      </c>
      <c r="H271" s="21" t="s">
        <v>176</v>
      </c>
    </row>
    <row r="272" s="1" customFormat="1" ht="40" customHeight="1" spans="1:8">
      <c r="A272" s="26">
        <v>102</v>
      </c>
      <c r="B272" s="21" t="s">
        <v>171</v>
      </c>
      <c r="C272" s="21" t="s">
        <v>611</v>
      </c>
      <c r="D272" s="21" t="s">
        <v>626</v>
      </c>
      <c r="E272" s="21" t="s">
        <v>627</v>
      </c>
      <c r="F272" s="21" t="s">
        <v>13</v>
      </c>
      <c r="G272" s="21" t="s">
        <v>175</v>
      </c>
      <c r="H272" s="21" t="s">
        <v>176</v>
      </c>
    </row>
    <row r="273" s="3" customFormat="1" ht="40" customHeight="1" spans="1:15">
      <c r="A273" s="26">
        <v>103</v>
      </c>
      <c r="B273" s="21" t="s">
        <v>171</v>
      </c>
      <c r="C273" s="21" t="s">
        <v>628</v>
      </c>
      <c r="D273" s="21" t="s">
        <v>629</v>
      </c>
      <c r="E273" s="21" t="s">
        <v>630</v>
      </c>
      <c r="F273" s="21" t="s">
        <v>13</v>
      </c>
      <c r="G273" s="21" t="s">
        <v>175</v>
      </c>
      <c r="H273" s="21" t="s">
        <v>176</v>
      </c>
      <c r="J273" s="6"/>
      <c r="K273" s="6"/>
      <c r="O273" s="34"/>
    </row>
    <row r="274" s="3" customFormat="1" ht="40" customHeight="1" spans="1:15">
      <c r="A274" s="26">
        <v>103</v>
      </c>
      <c r="B274" s="21" t="s">
        <v>171</v>
      </c>
      <c r="C274" s="21" t="s">
        <v>628</v>
      </c>
      <c r="D274" s="21" t="s">
        <v>631</v>
      </c>
      <c r="E274" s="21" t="s">
        <v>632</v>
      </c>
      <c r="F274" s="21" t="s">
        <v>13</v>
      </c>
      <c r="G274" s="21" t="s">
        <v>175</v>
      </c>
      <c r="H274" s="21" t="s">
        <v>176</v>
      </c>
      <c r="J274" s="6"/>
      <c r="K274" s="6"/>
      <c r="O274" s="34"/>
    </row>
    <row r="275" s="3" customFormat="1" ht="40" customHeight="1" spans="1:15">
      <c r="A275" s="26">
        <v>103</v>
      </c>
      <c r="B275" s="21" t="s">
        <v>171</v>
      </c>
      <c r="C275" s="21" t="s">
        <v>628</v>
      </c>
      <c r="D275" s="21" t="s">
        <v>633</v>
      </c>
      <c r="E275" s="21" t="s">
        <v>634</v>
      </c>
      <c r="F275" s="21" t="s">
        <v>13</v>
      </c>
      <c r="G275" s="21" t="s">
        <v>175</v>
      </c>
      <c r="H275" s="21" t="s">
        <v>176</v>
      </c>
      <c r="J275" s="6"/>
      <c r="K275" s="6"/>
      <c r="O275" s="34"/>
    </row>
    <row r="276" s="3" customFormat="1" ht="40" customHeight="1" spans="1:15">
      <c r="A276" s="26">
        <v>103</v>
      </c>
      <c r="B276" s="21" t="s">
        <v>171</v>
      </c>
      <c r="C276" s="21" t="s">
        <v>628</v>
      </c>
      <c r="D276" s="21" t="s">
        <v>635</v>
      </c>
      <c r="E276" s="21" t="s">
        <v>636</v>
      </c>
      <c r="F276" s="21" t="s">
        <v>13</v>
      </c>
      <c r="G276" s="21" t="s">
        <v>175</v>
      </c>
      <c r="H276" s="21" t="s">
        <v>176</v>
      </c>
      <c r="J276" s="6"/>
      <c r="K276" s="6"/>
      <c r="O276" s="34"/>
    </row>
    <row r="277" s="3" customFormat="1" ht="40" customHeight="1" spans="1:15">
      <c r="A277" s="26">
        <v>103</v>
      </c>
      <c r="B277" s="21" t="s">
        <v>171</v>
      </c>
      <c r="C277" s="21" t="s">
        <v>628</v>
      </c>
      <c r="D277" s="21" t="s">
        <v>637</v>
      </c>
      <c r="E277" s="21" t="s">
        <v>638</v>
      </c>
      <c r="F277" s="21" t="s">
        <v>13</v>
      </c>
      <c r="G277" s="21" t="s">
        <v>175</v>
      </c>
      <c r="H277" s="21" t="s">
        <v>176</v>
      </c>
      <c r="J277" s="6"/>
      <c r="K277" s="6"/>
      <c r="O277" s="34"/>
    </row>
    <row r="278" s="3" customFormat="1" ht="40" customHeight="1" spans="1:15">
      <c r="A278" s="26">
        <v>103</v>
      </c>
      <c r="B278" s="21" t="s">
        <v>171</v>
      </c>
      <c r="C278" s="21" t="s">
        <v>628</v>
      </c>
      <c r="D278" s="21" t="s">
        <v>639</v>
      </c>
      <c r="E278" s="21" t="s">
        <v>640</v>
      </c>
      <c r="F278" s="21" t="s">
        <v>13</v>
      </c>
      <c r="G278" s="21" t="s">
        <v>175</v>
      </c>
      <c r="H278" s="21" t="s">
        <v>176</v>
      </c>
      <c r="J278" s="6"/>
      <c r="K278" s="6"/>
      <c r="O278" s="34"/>
    </row>
    <row r="279" s="3" customFormat="1" ht="40" customHeight="1" spans="1:15">
      <c r="A279" s="26">
        <v>103</v>
      </c>
      <c r="B279" s="21" t="s">
        <v>171</v>
      </c>
      <c r="C279" s="21" t="s">
        <v>628</v>
      </c>
      <c r="D279" s="21" t="s">
        <v>641</v>
      </c>
      <c r="E279" s="21" t="s">
        <v>642</v>
      </c>
      <c r="F279" s="21" t="s">
        <v>13</v>
      </c>
      <c r="G279" s="21" t="s">
        <v>175</v>
      </c>
      <c r="H279" s="21" t="s">
        <v>176</v>
      </c>
      <c r="J279" s="6"/>
      <c r="K279" s="6"/>
      <c r="O279" s="34"/>
    </row>
    <row r="280" s="3" customFormat="1" ht="40" customHeight="1" spans="1:15">
      <c r="A280" s="26">
        <v>103</v>
      </c>
      <c r="B280" s="21" t="s">
        <v>171</v>
      </c>
      <c r="C280" s="21" t="s">
        <v>628</v>
      </c>
      <c r="D280" s="21" t="s">
        <v>643</v>
      </c>
      <c r="E280" s="21" t="s">
        <v>644</v>
      </c>
      <c r="F280" s="21" t="s">
        <v>13</v>
      </c>
      <c r="G280" s="21" t="s">
        <v>175</v>
      </c>
      <c r="H280" s="21" t="s">
        <v>176</v>
      </c>
      <c r="J280" s="6"/>
      <c r="K280" s="6"/>
      <c r="O280" s="34"/>
    </row>
    <row r="281" s="3" customFormat="1" ht="40" customHeight="1" spans="1:15">
      <c r="A281" s="26">
        <v>103</v>
      </c>
      <c r="B281" s="21" t="s">
        <v>171</v>
      </c>
      <c r="C281" s="21" t="s">
        <v>628</v>
      </c>
      <c r="D281" s="21" t="s">
        <v>645</v>
      </c>
      <c r="E281" s="21" t="s">
        <v>646</v>
      </c>
      <c r="F281" s="21" t="s">
        <v>13</v>
      </c>
      <c r="G281" s="21" t="s">
        <v>175</v>
      </c>
      <c r="H281" s="21" t="s">
        <v>176</v>
      </c>
      <c r="J281" s="6"/>
      <c r="K281" s="6"/>
      <c r="O281" s="34"/>
    </row>
    <row r="282" s="3" customFormat="1" ht="40" customHeight="1" spans="1:15">
      <c r="A282" s="26">
        <v>103</v>
      </c>
      <c r="B282" s="21" t="s">
        <v>171</v>
      </c>
      <c r="C282" s="21" t="s">
        <v>628</v>
      </c>
      <c r="D282" s="21" t="s">
        <v>647</v>
      </c>
      <c r="E282" s="21" t="s">
        <v>648</v>
      </c>
      <c r="F282" s="21" t="s">
        <v>13</v>
      </c>
      <c r="G282" s="21" t="s">
        <v>175</v>
      </c>
      <c r="H282" s="21" t="s">
        <v>176</v>
      </c>
      <c r="J282" s="6"/>
      <c r="K282" s="6"/>
      <c r="O282" s="34"/>
    </row>
    <row r="283" s="1" customFormat="1" ht="40" customHeight="1" spans="1:8">
      <c r="A283" s="26">
        <v>104</v>
      </c>
      <c r="B283" s="21" t="s">
        <v>171</v>
      </c>
      <c r="C283" s="21" t="s">
        <v>649</v>
      </c>
      <c r="D283" s="21" t="s">
        <v>650</v>
      </c>
      <c r="E283" s="21" t="s">
        <v>651</v>
      </c>
      <c r="F283" s="21" t="s">
        <v>13</v>
      </c>
      <c r="G283" s="21" t="s">
        <v>175</v>
      </c>
      <c r="H283" s="21" t="s">
        <v>176</v>
      </c>
    </row>
    <row r="284" s="1" customFormat="1" ht="40" customHeight="1" spans="1:8">
      <c r="A284" s="26">
        <v>104</v>
      </c>
      <c r="B284" s="21" t="s">
        <v>171</v>
      </c>
      <c r="C284" s="21" t="s">
        <v>649</v>
      </c>
      <c r="D284" s="21" t="s">
        <v>652</v>
      </c>
      <c r="E284" s="21" t="s">
        <v>653</v>
      </c>
      <c r="F284" s="21" t="s">
        <v>13</v>
      </c>
      <c r="G284" s="21" t="s">
        <v>175</v>
      </c>
      <c r="H284" s="21" t="s">
        <v>176</v>
      </c>
    </row>
    <row r="285" s="1" customFormat="1" ht="40" customHeight="1" spans="1:8">
      <c r="A285" s="26">
        <v>104</v>
      </c>
      <c r="B285" s="21" t="s">
        <v>171</v>
      </c>
      <c r="C285" s="21" t="s">
        <v>649</v>
      </c>
      <c r="D285" s="21" t="s">
        <v>654</v>
      </c>
      <c r="E285" s="21" t="s">
        <v>655</v>
      </c>
      <c r="F285" s="21" t="s">
        <v>13</v>
      </c>
      <c r="G285" s="21" t="s">
        <v>175</v>
      </c>
      <c r="H285" s="21" t="s">
        <v>176</v>
      </c>
    </row>
    <row r="286" s="1" customFormat="1" ht="40" customHeight="1" spans="1:8">
      <c r="A286" s="26">
        <v>104</v>
      </c>
      <c r="B286" s="21" t="s">
        <v>171</v>
      </c>
      <c r="C286" s="21" t="s">
        <v>649</v>
      </c>
      <c r="D286" s="21" t="s">
        <v>656</v>
      </c>
      <c r="E286" s="21" t="s">
        <v>657</v>
      </c>
      <c r="F286" s="21" t="s">
        <v>13</v>
      </c>
      <c r="G286" s="21" t="s">
        <v>175</v>
      </c>
      <c r="H286" s="21" t="s">
        <v>176</v>
      </c>
    </row>
    <row r="287" s="1" customFormat="1" ht="40" customHeight="1" spans="1:8">
      <c r="A287" s="26">
        <v>104</v>
      </c>
      <c r="B287" s="21" t="s">
        <v>171</v>
      </c>
      <c r="C287" s="21" t="s">
        <v>649</v>
      </c>
      <c r="D287" s="21" t="s">
        <v>658</v>
      </c>
      <c r="E287" s="21" t="s">
        <v>659</v>
      </c>
      <c r="F287" s="21" t="s">
        <v>13</v>
      </c>
      <c r="G287" s="21" t="s">
        <v>175</v>
      </c>
      <c r="H287" s="21" t="s">
        <v>176</v>
      </c>
    </row>
    <row r="288" s="1" customFormat="1" ht="40" customHeight="1" spans="1:8">
      <c r="A288" s="26">
        <v>104</v>
      </c>
      <c r="B288" s="21" t="s">
        <v>171</v>
      </c>
      <c r="C288" s="21" t="s">
        <v>649</v>
      </c>
      <c r="D288" s="21" t="s">
        <v>660</v>
      </c>
      <c r="E288" s="21" t="s">
        <v>661</v>
      </c>
      <c r="F288" s="21" t="s">
        <v>13</v>
      </c>
      <c r="G288" s="21" t="s">
        <v>175</v>
      </c>
      <c r="H288" s="21" t="s">
        <v>176</v>
      </c>
    </row>
    <row r="289" s="1" customFormat="1" ht="40" customHeight="1" spans="1:8">
      <c r="A289" s="26">
        <v>104</v>
      </c>
      <c r="B289" s="21" t="s">
        <v>171</v>
      </c>
      <c r="C289" s="21" t="s">
        <v>649</v>
      </c>
      <c r="D289" s="21" t="s">
        <v>662</v>
      </c>
      <c r="E289" s="21" t="s">
        <v>663</v>
      </c>
      <c r="F289" s="21" t="s">
        <v>13</v>
      </c>
      <c r="G289" s="21" t="s">
        <v>175</v>
      </c>
      <c r="H289" s="21" t="s">
        <v>176</v>
      </c>
    </row>
    <row r="290" s="1" customFormat="1" ht="40" customHeight="1" spans="1:8">
      <c r="A290" s="26">
        <v>104</v>
      </c>
      <c r="B290" s="21" t="s">
        <v>171</v>
      </c>
      <c r="C290" s="21" t="s">
        <v>649</v>
      </c>
      <c r="D290" s="21" t="s">
        <v>664</v>
      </c>
      <c r="E290" s="21" t="s">
        <v>665</v>
      </c>
      <c r="F290" s="21" t="s">
        <v>13</v>
      </c>
      <c r="G290" s="21" t="s">
        <v>175</v>
      </c>
      <c r="H290" s="21" t="s">
        <v>176</v>
      </c>
    </row>
    <row r="291" s="1" customFormat="1" ht="40" customHeight="1" spans="1:8">
      <c r="A291" s="26">
        <v>104</v>
      </c>
      <c r="B291" s="21" t="s">
        <v>171</v>
      </c>
      <c r="C291" s="21" t="s">
        <v>649</v>
      </c>
      <c r="D291" s="21" t="s">
        <v>666</v>
      </c>
      <c r="E291" s="21" t="s">
        <v>667</v>
      </c>
      <c r="F291" s="21" t="s">
        <v>13</v>
      </c>
      <c r="G291" s="21" t="s">
        <v>175</v>
      </c>
      <c r="H291" s="21" t="s">
        <v>176</v>
      </c>
    </row>
    <row r="292" s="1" customFormat="1" ht="40" customHeight="1" spans="1:8">
      <c r="A292" s="26">
        <v>105</v>
      </c>
      <c r="B292" s="21" t="s">
        <v>171</v>
      </c>
      <c r="C292" s="21" t="s">
        <v>668</v>
      </c>
      <c r="D292" s="21" t="s">
        <v>669</v>
      </c>
      <c r="E292" s="21" t="s">
        <v>670</v>
      </c>
      <c r="F292" s="21" t="s">
        <v>13</v>
      </c>
      <c r="G292" s="21" t="s">
        <v>175</v>
      </c>
      <c r="H292" s="21" t="s">
        <v>176</v>
      </c>
    </row>
    <row r="293" s="1" customFormat="1" ht="40" customHeight="1" spans="1:8">
      <c r="A293" s="26">
        <v>105</v>
      </c>
      <c r="B293" s="21" t="s">
        <v>171</v>
      </c>
      <c r="C293" s="21" t="s">
        <v>668</v>
      </c>
      <c r="D293" s="21" t="s">
        <v>671</v>
      </c>
      <c r="E293" s="21" t="s">
        <v>672</v>
      </c>
      <c r="F293" s="21" t="s">
        <v>13</v>
      </c>
      <c r="G293" s="21" t="s">
        <v>175</v>
      </c>
      <c r="H293" s="21" t="s">
        <v>176</v>
      </c>
    </row>
    <row r="294" s="1" customFormat="1" ht="40" customHeight="1" spans="1:8">
      <c r="A294" s="26">
        <v>105</v>
      </c>
      <c r="B294" s="21" t="s">
        <v>171</v>
      </c>
      <c r="C294" s="21" t="s">
        <v>668</v>
      </c>
      <c r="D294" s="21" t="s">
        <v>673</v>
      </c>
      <c r="E294" s="21" t="s">
        <v>674</v>
      </c>
      <c r="F294" s="21" t="s">
        <v>13</v>
      </c>
      <c r="G294" s="21" t="s">
        <v>175</v>
      </c>
      <c r="H294" s="21" t="s">
        <v>176</v>
      </c>
    </row>
    <row r="295" s="1" customFormat="1" ht="40" customHeight="1" spans="1:8">
      <c r="A295" s="26">
        <v>106</v>
      </c>
      <c r="B295" s="21" t="s">
        <v>171</v>
      </c>
      <c r="C295" s="21" t="s">
        <v>675</v>
      </c>
      <c r="D295" s="21" t="s">
        <v>676</v>
      </c>
      <c r="E295" s="21" t="s">
        <v>677</v>
      </c>
      <c r="F295" s="21" t="s">
        <v>13</v>
      </c>
      <c r="G295" s="21" t="s">
        <v>175</v>
      </c>
      <c r="H295" s="21" t="s">
        <v>176</v>
      </c>
    </row>
    <row r="296" s="1" customFormat="1" ht="40" customHeight="1" spans="1:8">
      <c r="A296" s="26">
        <v>106</v>
      </c>
      <c r="B296" s="21" t="s">
        <v>171</v>
      </c>
      <c r="C296" s="21" t="s">
        <v>675</v>
      </c>
      <c r="D296" s="21" t="s">
        <v>678</v>
      </c>
      <c r="E296" s="21" t="s">
        <v>679</v>
      </c>
      <c r="F296" s="21" t="s">
        <v>13</v>
      </c>
      <c r="G296" s="21" t="s">
        <v>175</v>
      </c>
      <c r="H296" s="21" t="s">
        <v>176</v>
      </c>
    </row>
    <row r="297" s="1" customFormat="1" ht="40" customHeight="1" spans="1:8">
      <c r="A297" s="26">
        <v>106</v>
      </c>
      <c r="B297" s="21" t="s">
        <v>171</v>
      </c>
      <c r="C297" s="21" t="s">
        <v>675</v>
      </c>
      <c r="D297" s="21" t="s">
        <v>680</v>
      </c>
      <c r="E297" s="21" t="s">
        <v>681</v>
      </c>
      <c r="F297" s="21" t="s">
        <v>13</v>
      </c>
      <c r="G297" s="21" t="s">
        <v>175</v>
      </c>
      <c r="H297" s="21" t="s">
        <v>176</v>
      </c>
    </row>
    <row r="298" s="1" customFormat="1" ht="40" customHeight="1" spans="1:8">
      <c r="A298" s="26">
        <v>106</v>
      </c>
      <c r="B298" s="21" t="s">
        <v>171</v>
      </c>
      <c r="C298" s="21" t="s">
        <v>675</v>
      </c>
      <c r="D298" s="21" t="s">
        <v>682</v>
      </c>
      <c r="E298" s="21" t="s">
        <v>683</v>
      </c>
      <c r="F298" s="21" t="s">
        <v>13</v>
      </c>
      <c r="G298" s="21" t="s">
        <v>175</v>
      </c>
      <c r="H298" s="21" t="s">
        <v>176</v>
      </c>
    </row>
    <row r="299" s="1" customFormat="1" ht="40" customHeight="1" spans="1:8">
      <c r="A299" s="26">
        <v>107</v>
      </c>
      <c r="B299" s="21" t="s">
        <v>171</v>
      </c>
      <c r="C299" s="21" t="s">
        <v>684</v>
      </c>
      <c r="D299" s="21" t="s">
        <v>685</v>
      </c>
      <c r="E299" s="21" t="s">
        <v>686</v>
      </c>
      <c r="F299" s="21" t="s">
        <v>13</v>
      </c>
      <c r="G299" s="21" t="s">
        <v>175</v>
      </c>
      <c r="H299" s="21" t="s">
        <v>176</v>
      </c>
    </row>
    <row r="300" s="1" customFormat="1" ht="40" customHeight="1" spans="1:8">
      <c r="A300" s="26">
        <v>107</v>
      </c>
      <c r="B300" s="21" t="s">
        <v>171</v>
      </c>
      <c r="C300" s="21" t="s">
        <v>684</v>
      </c>
      <c r="D300" s="21" t="s">
        <v>687</v>
      </c>
      <c r="E300" s="21" t="s">
        <v>688</v>
      </c>
      <c r="F300" s="21" t="s">
        <v>13</v>
      </c>
      <c r="G300" s="21" t="s">
        <v>175</v>
      </c>
      <c r="H300" s="21" t="s">
        <v>176</v>
      </c>
    </row>
    <row r="301" s="1" customFormat="1" ht="40" customHeight="1" spans="1:8">
      <c r="A301" s="26">
        <v>108</v>
      </c>
      <c r="B301" s="21" t="s">
        <v>171</v>
      </c>
      <c r="C301" s="21" t="s">
        <v>689</v>
      </c>
      <c r="D301" s="21" t="s">
        <v>690</v>
      </c>
      <c r="E301" s="21" t="s">
        <v>691</v>
      </c>
      <c r="F301" s="21" t="s">
        <v>13</v>
      </c>
      <c r="G301" s="21" t="s">
        <v>175</v>
      </c>
      <c r="H301" s="21" t="s">
        <v>176</v>
      </c>
    </row>
    <row r="302" s="1" customFormat="1" ht="40" customHeight="1" spans="1:8">
      <c r="A302" s="26">
        <v>109</v>
      </c>
      <c r="B302" s="21" t="s">
        <v>171</v>
      </c>
      <c r="C302" s="21" t="s">
        <v>692</v>
      </c>
      <c r="D302" s="21" t="s">
        <v>693</v>
      </c>
      <c r="E302" s="21" t="s">
        <v>694</v>
      </c>
      <c r="F302" s="21" t="s">
        <v>13</v>
      </c>
      <c r="G302" s="21" t="s">
        <v>175</v>
      </c>
      <c r="H302" s="21" t="s">
        <v>176</v>
      </c>
    </row>
    <row r="303" s="1" customFormat="1" ht="40" customHeight="1" spans="1:8">
      <c r="A303" s="26">
        <v>109</v>
      </c>
      <c r="B303" s="21" t="s">
        <v>171</v>
      </c>
      <c r="C303" s="21" t="s">
        <v>692</v>
      </c>
      <c r="D303" s="21" t="s">
        <v>695</v>
      </c>
      <c r="E303" s="21" t="s">
        <v>696</v>
      </c>
      <c r="F303" s="21" t="s">
        <v>13</v>
      </c>
      <c r="G303" s="21" t="s">
        <v>175</v>
      </c>
      <c r="H303" s="21" t="s">
        <v>176</v>
      </c>
    </row>
    <row r="304" s="1" customFormat="1" ht="40" customHeight="1" spans="1:8">
      <c r="A304" s="26">
        <v>109</v>
      </c>
      <c r="B304" s="21" t="s">
        <v>171</v>
      </c>
      <c r="C304" s="21" t="s">
        <v>692</v>
      </c>
      <c r="D304" s="21" t="s">
        <v>697</v>
      </c>
      <c r="E304" s="21" t="s">
        <v>698</v>
      </c>
      <c r="F304" s="21" t="s">
        <v>13</v>
      </c>
      <c r="G304" s="21" t="s">
        <v>175</v>
      </c>
      <c r="H304" s="21" t="s">
        <v>176</v>
      </c>
    </row>
    <row r="305" s="1" customFormat="1" ht="40" customHeight="1" spans="1:8">
      <c r="A305" s="26">
        <v>109</v>
      </c>
      <c r="B305" s="21" t="s">
        <v>171</v>
      </c>
      <c r="C305" s="21" t="s">
        <v>692</v>
      </c>
      <c r="D305" s="21" t="s">
        <v>699</v>
      </c>
      <c r="E305" s="21" t="s">
        <v>700</v>
      </c>
      <c r="F305" s="21" t="s">
        <v>13</v>
      </c>
      <c r="G305" s="21" t="s">
        <v>175</v>
      </c>
      <c r="H305" s="21" t="s">
        <v>176</v>
      </c>
    </row>
    <row r="306" s="1" customFormat="1" ht="40" customHeight="1" spans="1:8">
      <c r="A306" s="26">
        <v>109</v>
      </c>
      <c r="B306" s="21" t="s">
        <v>171</v>
      </c>
      <c r="C306" s="21" t="s">
        <v>692</v>
      </c>
      <c r="D306" s="21" t="s">
        <v>701</v>
      </c>
      <c r="E306" s="21" t="s">
        <v>702</v>
      </c>
      <c r="F306" s="21" t="s">
        <v>13</v>
      </c>
      <c r="G306" s="21" t="s">
        <v>175</v>
      </c>
      <c r="H306" s="21" t="s">
        <v>176</v>
      </c>
    </row>
    <row r="307" s="1" customFormat="1" ht="40" customHeight="1" spans="1:8">
      <c r="A307" s="26">
        <v>109</v>
      </c>
      <c r="B307" s="21" t="s">
        <v>171</v>
      </c>
      <c r="C307" s="21" t="s">
        <v>692</v>
      </c>
      <c r="D307" s="21" t="s">
        <v>703</v>
      </c>
      <c r="E307" s="21" t="s">
        <v>704</v>
      </c>
      <c r="F307" s="21" t="s">
        <v>13</v>
      </c>
      <c r="G307" s="21" t="s">
        <v>175</v>
      </c>
      <c r="H307" s="21" t="s">
        <v>176</v>
      </c>
    </row>
    <row r="308" s="1" customFormat="1" ht="40" customHeight="1" spans="1:8">
      <c r="A308" s="26">
        <v>109</v>
      </c>
      <c r="B308" s="21" t="s">
        <v>171</v>
      </c>
      <c r="C308" s="21" t="s">
        <v>692</v>
      </c>
      <c r="D308" s="21" t="s">
        <v>705</v>
      </c>
      <c r="E308" s="21" t="s">
        <v>706</v>
      </c>
      <c r="F308" s="21" t="s">
        <v>13</v>
      </c>
      <c r="G308" s="21" t="s">
        <v>175</v>
      </c>
      <c r="H308" s="21" t="s">
        <v>176</v>
      </c>
    </row>
    <row r="309" s="1" customFormat="1" ht="40" customHeight="1" spans="1:8">
      <c r="A309" s="26">
        <v>109</v>
      </c>
      <c r="B309" s="21" t="s">
        <v>171</v>
      </c>
      <c r="C309" s="21" t="s">
        <v>692</v>
      </c>
      <c r="D309" s="21" t="s">
        <v>707</v>
      </c>
      <c r="E309" s="21" t="s">
        <v>708</v>
      </c>
      <c r="F309" s="21" t="s">
        <v>13</v>
      </c>
      <c r="G309" s="21" t="s">
        <v>175</v>
      </c>
      <c r="H309" s="21" t="s">
        <v>176</v>
      </c>
    </row>
    <row r="310" s="1" customFormat="1" ht="40" customHeight="1" spans="1:8">
      <c r="A310" s="26">
        <v>109</v>
      </c>
      <c r="B310" s="21" t="s">
        <v>171</v>
      </c>
      <c r="C310" s="21" t="s">
        <v>692</v>
      </c>
      <c r="D310" s="21" t="s">
        <v>709</v>
      </c>
      <c r="E310" s="21" t="s">
        <v>710</v>
      </c>
      <c r="F310" s="21" t="s">
        <v>13</v>
      </c>
      <c r="G310" s="21" t="s">
        <v>175</v>
      </c>
      <c r="H310" s="21" t="s">
        <v>176</v>
      </c>
    </row>
    <row r="311" s="1" customFormat="1" ht="40" customHeight="1" spans="1:8">
      <c r="A311" s="26">
        <v>109</v>
      </c>
      <c r="B311" s="21" t="s">
        <v>171</v>
      </c>
      <c r="C311" s="21" t="s">
        <v>692</v>
      </c>
      <c r="D311" s="21" t="s">
        <v>711</v>
      </c>
      <c r="E311" s="21" t="s">
        <v>712</v>
      </c>
      <c r="F311" s="21" t="s">
        <v>13</v>
      </c>
      <c r="G311" s="21" t="s">
        <v>175</v>
      </c>
      <c r="H311" s="21" t="s">
        <v>176</v>
      </c>
    </row>
    <row r="312" s="1" customFormat="1" ht="40" customHeight="1" spans="1:8">
      <c r="A312" s="26">
        <v>109</v>
      </c>
      <c r="B312" s="21" t="s">
        <v>171</v>
      </c>
      <c r="C312" s="21" t="s">
        <v>692</v>
      </c>
      <c r="D312" s="21" t="s">
        <v>713</v>
      </c>
      <c r="E312" s="21" t="s">
        <v>714</v>
      </c>
      <c r="F312" s="21" t="s">
        <v>13</v>
      </c>
      <c r="G312" s="21" t="s">
        <v>175</v>
      </c>
      <c r="H312" s="21" t="s">
        <v>176</v>
      </c>
    </row>
    <row r="313" s="1" customFormat="1" ht="40" customHeight="1" spans="1:8">
      <c r="A313" s="26">
        <v>109</v>
      </c>
      <c r="B313" s="21" t="s">
        <v>171</v>
      </c>
      <c r="C313" s="21" t="s">
        <v>692</v>
      </c>
      <c r="D313" s="21" t="s">
        <v>715</v>
      </c>
      <c r="E313" s="21" t="s">
        <v>716</v>
      </c>
      <c r="F313" s="21" t="s">
        <v>13</v>
      </c>
      <c r="G313" s="21" t="s">
        <v>175</v>
      </c>
      <c r="H313" s="21" t="s">
        <v>176</v>
      </c>
    </row>
    <row r="314" s="1" customFormat="1" ht="40" customHeight="1" spans="1:8">
      <c r="A314" s="26">
        <v>109</v>
      </c>
      <c r="B314" s="21" t="s">
        <v>171</v>
      </c>
      <c r="C314" s="21" t="s">
        <v>692</v>
      </c>
      <c r="D314" s="21" t="s">
        <v>717</v>
      </c>
      <c r="E314" s="21" t="s">
        <v>718</v>
      </c>
      <c r="F314" s="21" t="s">
        <v>13</v>
      </c>
      <c r="G314" s="21" t="s">
        <v>175</v>
      </c>
      <c r="H314" s="21" t="s">
        <v>176</v>
      </c>
    </row>
    <row r="315" s="1" customFormat="1" ht="40" customHeight="1" spans="1:8">
      <c r="A315" s="26">
        <v>109</v>
      </c>
      <c r="B315" s="21" t="s">
        <v>171</v>
      </c>
      <c r="C315" s="21" t="s">
        <v>692</v>
      </c>
      <c r="D315" s="21" t="s">
        <v>719</v>
      </c>
      <c r="E315" s="21" t="s">
        <v>720</v>
      </c>
      <c r="F315" s="21" t="s">
        <v>13</v>
      </c>
      <c r="G315" s="21" t="s">
        <v>175</v>
      </c>
      <c r="H315" s="21" t="s">
        <v>176</v>
      </c>
    </row>
    <row r="316" s="1" customFormat="1" ht="40" customHeight="1" spans="1:8">
      <c r="A316" s="26">
        <v>109</v>
      </c>
      <c r="B316" s="21" t="s">
        <v>171</v>
      </c>
      <c r="C316" s="21" t="s">
        <v>692</v>
      </c>
      <c r="D316" s="21" t="s">
        <v>721</v>
      </c>
      <c r="E316" s="21" t="s">
        <v>722</v>
      </c>
      <c r="F316" s="21" t="s">
        <v>13</v>
      </c>
      <c r="G316" s="21" t="s">
        <v>175</v>
      </c>
      <c r="H316" s="21" t="s">
        <v>176</v>
      </c>
    </row>
    <row r="317" s="1" customFormat="1" ht="40" customHeight="1" spans="1:8">
      <c r="A317" s="26">
        <v>109</v>
      </c>
      <c r="B317" s="21" t="s">
        <v>171</v>
      </c>
      <c r="C317" s="21" t="s">
        <v>692</v>
      </c>
      <c r="D317" s="21" t="s">
        <v>723</v>
      </c>
      <c r="E317" s="21" t="s">
        <v>724</v>
      </c>
      <c r="F317" s="21" t="s">
        <v>13</v>
      </c>
      <c r="G317" s="21" t="s">
        <v>175</v>
      </c>
      <c r="H317" s="21" t="s">
        <v>176</v>
      </c>
    </row>
    <row r="318" s="1" customFormat="1" ht="40" customHeight="1" spans="1:8">
      <c r="A318" s="26">
        <v>109</v>
      </c>
      <c r="B318" s="21" t="s">
        <v>171</v>
      </c>
      <c r="C318" s="21" t="s">
        <v>692</v>
      </c>
      <c r="D318" s="21" t="s">
        <v>725</v>
      </c>
      <c r="E318" s="21" t="s">
        <v>726</v>
      </c>
      <c r="F318" s="21" t="s">
        <v>13</v>
      </c>
      <c r="G318" s="21" t="s">
        <v>175</v>
      </c>
      <c r="H318" s="21" t="s">
        <v>176</v>
      </c>
    </row>
    <row r="319" s="1" customFormat="1" ht="40" customHeight="1" spans="1:8">
      <c r="A319" s="26">
        <v>109</v>
      </c>
      <c r="B319" s="21" t="s">
        <v>171</v>
      </c>
      <c r="C319" s="21" t="s">
        <v>692</v>
      </c>
      <c r="D319" s="21" t="s">
        <v>727</v>
      </c>
      <c r="E319" s="21" t="s">
        <v>728</v>
      </c>
      <c r="F319" s="21" t="s">
        <v>13</v>
      </c>
      <c r="G319" s="21" t="s">
        <v>175</v>
      </c>
      <c r="H319" s="21" t="s">
        <v>176</v>
      </c>
    </row>
    <row r="320" s="1" customFormat="1" ht="40" customHeight="1" spans="1:8">
      <c r="A320" s="26">
        <v>110</v>
      </c>
      <c r="B320" s="21" t="s">
        <v>171</v>
      </c>
      <c r="C320" s="21" t="s">
        <v>729</v>
      </c>
      <c r="D320" s="21" t="s">
        <v>730</v>
      </c>
      <c r="E320" s="39" t="s">
        <v>731</v>
      </c>
      <c r="F320" s="21" t="s">
        <v>13</v>
      </c>
      <c r="G320" s="21" t="s">
        <v>175</v>
      </c>
      <c r="H320" s="21" t="s">
        <v>176</v>
      </c>
    </row>
    <row r="321" s="1" customFormat="1" ht="40" customHeight="1" spans="1:8">
      <c r="A321" s="26">
        <v>110</v>
      </c>
      <c r="B321" s="21" t="s">
        <v>171</v>
      </c>
      <c r="C321" s="21" t="s">
        <v>729</v>
      </c>
      <c r="D321" s="21" t="s">
        <v>732</v>
      </c>
      <c r="E321" s="21" t="s">
        <v>733</v>
      </c>
      <c r="F321" s="21" t="s">
        <v>13</v>
      </c>
      <c r="G321" s="21" t="s">
        <v>175</v>
      </c>
      <c r="H321" s="21" t="s">
        <v>176</v>
      </c>
    </row>
    <row r="322" ht="40" customHeight="1" spans="1:8">
      <c r="A322" s="26">
        <v>110</v>
      </c>
      <c r="B322" s="21" t="s">
        <v>171</v>
      </c>
      <c r="C322" s="21" t="s">
        <v>729</v>
      </c>
      <c r="D322" s="21" t="s">
        <v>734</v>
      </c>
      <c r="E322" s="21" t="s">
        <v>735</v>
      </c>
      <c r="F322" s="21" t="s">
        <v>13</v>
      </c>
      <c r="G322" s="21" t="s">
        <v>175</v>
      </c>
      <c r="H322" s="21" t="s">
        <v>176</v>
      </c>
    </row>
    <row r="323" ht="40" customHeight="1" spans="1:8">
      <c r="A323" s="26">
        <v>110</v>
      </c>
      <c r="B323" s="21" t="s">
        <v>171</v>
      </c>
      <c r="C323" s="21" t="s">
        <v>729</v>
      </c>
      <c r="D323" s="21" t="s">
        <v>736</v>
      </c>
      <c r="E323" s="21" t="s">
        <v>737</v>
      </c>
      <c r="F323" s="21" t="s">
        <v>13</v>
      </c>
      <c r="G323" s="21" t="s">
        <v>175</v>
      </c>
      <c r="H323" s="21" t="s">
        <v>176</v>
      </c>
    </row>
    <row r="324" ht="40" customHeight="1" spans="1:8">
      <c r="A324" s="26">
        <v>110</v>
      </c>
      <c r="B324" s="21" t="s">
        <v>171</v>
      </c>
      <c r="C324" s="21" t="s">
        <v>729</v>
      </c>
      <c r="D324" s="21" t="s">
        <v>738</v>
      </c>
      <c r="E324" s="21" t="s">
        <v>739</v>
      </c>
      <c r="F324" s="21" t="s">
        <v>13</v>
      </c>
      <c r="G324" s="21" t="s">
        <v>175</v>
      </c>
      <c r="H324" s="21" t="s">
        <v>176</v>
      </c>
    </row>
    <row r="325" ht="40" customHeight="1" spans="1:8">
      <c r="A325" s="26">
        <v>111</v>
      </c>
      <c r="B325" s="21" t="s">
        <v>171</v>
      </c>
      <c r="C325" s="21" t="s">
        <v>740</v>
      </c>
      <c r="D325" s="21" t="s">
        <v>741</v>
      </c>
      <c r="E325" s="21" t="s">
        <v>742</v>
      </c>
      <c r="F325" s="21" t="s">
        <v>13</v>
      </c>
      <c r="G325" s="21" t="s">
        <v>175</v>
      </c>
      <c r="H325" s="21" t="s">
        <v>176</v>
      </c>
    </row>
    <row r="326" ht="40" customHeight="1" spans="1:8">
      <c r="A326" s="26">
        <v>111</v>
      </c>
      <c r="B326" s="21" t="s">
        <v>171</v>
      </c>
      <c r="C326" s="21" t="s">
        <v>740</v>
      </c>
      <c r="D326" s="21" t="s">
        <v>743</v>
      </c>
      <c r="E326" s="21" t="s">
        <v>744</v>
      </c>
      <c r="F326" s="21" t="s">
        <v>13</v>
      </c>
      <c r="G326" s="21" t="s">
        <v>175</v>
      </c>
      <c r="H326" s="21" t="s">
        <v>176</v>
      </c>
    </row>
    <row r="327" ht="40" customHeight="1" spans="1:8">
      <c r="A327" s="26">
        <v>111</v>
      </c>
      <c r="B327" s="21" t="s">
        <v>171</v>
      </c>
      <c r="C327" s="21" t="s">
        <v>740</v>
      </c>
      <c r="D327" s="21" t="s">
        <v>745</v>
      </c>
      <c r="E327" s="21" t="s">
        <v>746</v>
      </c>
      <c r="F327" s="21" t="s">
        <v>13</v>
      </c>
      <c r="G327" s="21" t="s">
        <v>175</v>
      </c>
      <c r="H327" s="21" t="s">
        <v>176</v>
      </c>
    </row>
    <row r="328" ht="40" customHeight="1" spans="1:8">
      <c r="A328" s="26">
        <v>111</v>
      </c>
      <c r="B328" s="21" t="s">
        <v>171</v>
      </c>
      <c r="C328" s="21" t="s">
        <v>740</v>
      </c>
      <c r="D328" s="21" t="s">
        <v>747</v>
      </c>
      <c r="E328" s="21" t="s">
        <v>748</v>
      </c>
      <c r="F328" s="21" t="s">
        <v>13</v>
      </c>
      <c r="G328" s="21" t="s">
        <v>175</v>
      </c>
      <c r="H328" s="21" t="s">
        <v>176</v>
      </c>
    </row>
    <row r="329" ht="40" customHeight="1" spans="1:8">
      <c r="A329" s="26">
        <v>111</v>
      </c>
      <c r="B329" s="21" t="s">
        <v>171</v>
      </c>
      <c r="C329" s="21" t="s">
        <v>740</v>
      </c>
      <c r="D329" s="21" t="s">
        <v>749</v>
      </c>
      <c r="E329" s="21" t="s">
        <v>750</v>
      </c>
      <c r="F329" s="21" t="s">
        <v>13</v>
      </c>
      <c r="G329" s="21" t="s">
        <v>175</v>
      </c>
      <c r="H329" s="21" t="s">
        <v>176</v>
      </c>
    </row>
    <row r="330" ht="40" customHeight="1" spans="1:8">
      <c r="A330" s="26">
        <v>111</v>
      </c>
      <c r="B330" s="21" t="s">
        <v>171</v>
      </c>
      <c r="C330" s="21" t="s">
        <v>740</v>
      </c>
      <c r="D330" s="21" t="s">
        <v>751</v>
      </c>
      <c r="E330" s="21" t="s">
        <v>752</v>
      </c>
      <c r="F330" s="21" t="s">
        <v>13</v>
      </c>
      <c r="G330" s="21" t="s">
        <v>175</v>
      </c>
      <c r="H330" s="21" t="s">
        <v>176</v>
      </c>
    </row>
    <row r="331" ht="40" customHeight="1" spans="1:8">
      <c r="A331" s="26">
        <v>111</v>
      </c>
      <c r="B331" s="21" t="s">
        <v>171</v>
      </c>
      <c r="C331" s="21" t="s">
        <v>740</v>
      </c>
      <c r="D331" s="21" t="s">
        <v>753</v>
      </c>
      <c r="E331" s="21" t="s">
        <v>754</v>
      </c>
      <c r="F331" s="21" t="s">
        <v>13</v>
      </c>
      <c r="G331" s="21" t="s">
        <v>175</v>
      </c>
      <c r="H331" s="21" t="s">
        <v>176</v>
      </c>
    </row>
    <row r="332" ht="40" customHeight="1" spans="1:8">
      <c r="A332" s="26">
        <v>111</v>
      </c>
      <c r="B332" s="21" t="s">
        <v>171</v>
      </c>
      <c r="C332" s="21" t="s">
        <v>740</v>
      </c>
      <c r="D332" s="21" t="s">
        <v>755</v>
      </c>
      <c r="E332" s="21" t="s">
        <v>756</v>
      </c>
      <c r="F332" s="21" t="s">
        <v>13</v>
      </c>
      <c r="G332" s="21" t="s">
        <v>175</v>
      </c>
      <c r="H332" s="21" t="s">
        <v>176</v>
      </c>
    </row>
    <row r="333" ht="40" customHeight="1" spans="1:8">
      <c r="A333" s="26">
        <v>111</v>
      </c>
      <c r="B333" s="21" t="s">
        <v>171</v>
      </c>
      <c r="C333" s="21" t="s">
        <v>740</v>
      </c>
      <c r="D333" s="21" t="s">
        <v>757</v>
      </c>
      <c r="E333" s="21" t="s">
        <v>758</v>
      </c>
      <c r="F333" s="21" t="s">
        <v>13</v>
      </c>
      <c r="G333" s="21" t="s">
        <v>175</v>
      </c>
      <c r="H333" s="21" t="s">
        <v>176</v>
      </c>
    </row>
    <row r="334" ht="40" customHeight="1" spans="1:8">
      <c r="A334" s="26">
        <v>111</v>
      </c>
      <c r="B334" s="21" t="s">
        <v>171</v>
      </c>
      <c r="C334" s="21" t="s">
        <v>740</v>
      </c>
      <c r="D334" s="21" t="s">
        <v>759</v>
      </c>
      <c r="E334" s="21" t="s">
        <v>760</v>
      </c>
      <c r="F334" s="21" t="s">
        <v>13</v>
      </c>
      <c r="G334" s="21" t="s">
        <v>175</v>
      </c>
      <c r="H334" s="21" t="s">
        <v>176</v>
      </c>
    </row>
    <row r="335" ht="40" customHeight="1" spans="1:8">
      <c r="A335" s="26">
        <v>111</v>
      </c>
      <c r="B335" s="21" t="s">
        <v>171</v>
      </c>
      <c r="C335" s="21" t="s">
        <v>740</v>
      </c>
      <c r="D335" s="21" t="s">
        <v>761</v>
      </c>
      <c r="E335" s="21" t="s">
        <v>762</v>
      </c>
      <c r="F335" s="21" t="s">
        <v>13</v>
      </c>
      <c r="G335" s="21" t="s">
        <v>175</v>
      </c>
      <c r="H335" s="21" t="s">
        <v>176</v>
      </c>
    </row>
    <row r="336" ht="40" customHeight="1" spans="1:8">
      <c r="A336" s="26">
        <v>111</v>
      </c>
      <c r="B336" s="21" t="s">
        <v>171</v>
      </c>
      <c r="C336" s="21" t="s">
        <v>740</v>
      </c>
      <c r="D336" s="21" t="s">
        <v>763</v>
      </c>
      <c r="E336" s="21" t="s">
        <v>764</v>
      </c>
      <c r="F336" s="21" t="s">
        <v>13</v>
      </c>
      <c r="G336" s="21" t="s">
        <v>175</v>
      </c>
      <c r="H336" s="21" t="s">
        <v>176</v>
      </c>
    </row>
    <row r="337" ht="40" customHeight="1" spans="1:8">
      <c r="A337" s="26">
        <v>111</v>
      </c>
      <c r="B337" s="21" t="s">
        <v>171</v>
      </c>
      <c r="C337" s="21" t="s">
        <v>740</v>
      </c>
      <c r="D337" s="21" t="s">
        <v>765</v>
      </c>
      <c r="E337" s="21" t="s">
        <v>766</v>
      </c>
      <c r="F337" s="21" t="s">
        <v>13</v>
      </c>
      <c r="G337" s="21" t="s">
        <v>175</v>
      </c>
      <c r="H337" s="21" t="s">
        <v>176</v>
      </c>
    </row>
    <row r="338" ht="40" customHeight="1" spans="1:8">
      <c r="A338" s="26">
        <v>111</v>
      </c>
      <c r="B338" s="21" t="s">
        <v>171</v>
      </c>
      <c r="C338" s="21" t="s">
        <v>740</v>
      </c>
      <c r="D338" s="21" t="s">
        <v>767</v>
      </c>
      <c r="E338" s="21" t="s">
        <v>768</v>
      </c>
      <c r="F338" s="21" t="s">
        <v>13</v>
      </c>
      <c r="G338" s="21" t="s">
        <v>175</v>
      </c>
      <c r="H338" s="21" t="s">
        <v>176</v>
      </c>
    </row>
    <row r="339" ht="40" customHeight="1" spans="1:8">
      <c r="A339" s="26">
        <v>111</v>
      </c>
      <c r="B339" s="21" t="s">
        <v>171</v>
      </c>
      <c r="C339" s="21" t="s">
        <v>740</v>
      </c>
      <c r="D339" s="21" t="s">
        <v>769</v>
      </c>
      <c r="E339" s="21" t="s">
        <v>770</v>
      </c>
      <c r="F339" s="21" t="s">
        <v>13</v>
      </c>
      <c r="G339" s="21" t="s">
        <v>175</v>
      </c>
      <c r="H339" s="21" t="s">
        <v>176</v>
      </c>
    </row>
    <row r="340" ht="40" customHeight="1" spans="1:8">
      <c r="A340" s="26">
        <v>112</v>
      </c>
      <c r="B340" s="21" t="s">
        <v>171</v>
      </c>
      <c r="C340" s="21" t="s">
        <v>771</v>
      </c>
      <c r="D340" s="21" t="s">
        <v>772</v>
      </c>
      <c r="E340" s="21" t="s">
        <v>773</v>
      </c>
      <c r="F340" s="21" t="s">
        <v>13</v>
      </c>
      <c r="G340" s="21" t="s">
        <v>175</v>
      </c>
      <c r="H340" s="21" t="s">
        <v>176</v>
      </c>
    </row>
    <row r="341" ht="40" customHeight="1" spans="1:8">
      <c r="A341" s="26">
        <v>113</v>
      </c>
      <c r="B341" s="21" t="s">
        <v>171</v>
      </c>
      <c r="C341" s="21" t="s">
        <v>774</v>
      </c>
      <c r="D341" s="21" t="s">
        <v>775</v>
      </c>
      <c r="E341" s="21" t="s">
        <v>776</v>
      </c>
      <c r="F341" s="21" t="s">
        <v>13</v>
      </c>
      <c r="G341" s="21" t="s">
        <v>175</v>
      </c>
      <c r="H341" s="21" t="s">
        <v>176</v>
      </c>
    </row>
    <row r="342" s="7" customFormat="1" ht="40" customHeight="1" spans="1:15">
      <c r="A342" s="26">
        <v>114</v>
      </c>
      <c r="B342" s="21" t="s">
        <v>171</v>
      </c>
      <c r="C342" s="21" t="s">
        <v>777</v>
      </c>
      <c r="D342" s="21" t="s">
        <v>778</v>
      </c>
      <c r="E342" s="21" t="s">
        <v>779</v>
      </c>
      <c r="F342" s="21" t="s">
        <v>13</v>
      </c>
      <c r="G342" s="21" t="s">
        <v>175</v>
      </c>
      <c r="H342" s="21" t="s">
        <v>176</v>
      </c>
      <c r="J342" s="32"/>
      <c r="K342" s="32"/>
      <c r="O342" s="33"/>
    </row>
    <row r="343" ht="40" customHeight="1" spans="1:8">
      <c r="A343" s="26">
        <v>114</v>
      </c>
      <c r="B343" s="21" t="s">
        <v>171</v>
      </c>
      <c r="C343" s="21" t="s">
        <v>777</v>
      </c>
      <c r="D343" s="21" t="s">
        <v>780</v>
      </c>
      <c r="E343" s="21" t="s">
        <v>781</v>
      </c>
      <c r="F343" s="21" t="s">
        <v>13</v>
      </c>
      <c r="G343" s="21" t="s">
        <v>175</v>
      </c>
      <c r="H343" s="21" t="s">
        <v>176</v>
      </c>
    </row>
    <row r="344" ht="40" customHeight="1" spans="1:8">
      <c r="A344" s="26">
        <v>115</v>
      </c>
      <c r="B344" s="21" t="s">
        <v>171</v>
      </c>
      <c r="C344" s="21" t="s">
        <v>782</v>
      </c>
      <c r="D344" s="21"/>
      <c r="E344" s="21" t="s">
        <v>783</v>
      </c>
      <c r="F344" s="21" t="s">
        <v>13</v>
      </c>
      <c r="G344" s="21" t="s">
        <v>175</v>
      </c>
      <c r="H344" s="21" t="s">
        <v>176</v>
      </c>
    </row>
    <row r="345" ht="40" customHeight="1" spans="1:8">
      <c r="A345" s="26">
        <v>116</v>
      </c>
      <c r="B345" s="21" t="s">
        <v>171</v>
      </c>
      <c r="C345" s="21" t="s">
        <v>784</v>
      </c>
      <c r="D345" s="21" t="s">
        <v>785</v>
      </c>
      <c r="E345" s="21" t="s">
        <v>786</v>
      </c>
      <c r="F345" s="21" t="s">
        <v>13</v>
      </c>
      <c r="G345" s="21" t="s">
        <v>175</v>
      </c>
      <c r="H345" s="21" t="s">
        <v>176</v>
      </c>
    </row>
    <row r="346" ht="40" customHeight="1" spans="1:8">
      <c r="A346" s="26">
        <v>117</v>
      </c>
      <c r="B346" s="21" t="s">
        <v>171</v>
      </c>
      <c r="C346" s="21" t="s">
        <v>787</v>
      </c>
      <c r="D346" s="21" t="s">
        <v>788</v>
      </c>
      <c r="E346" s="21" t="s">
        <v>789</v>
      </c>
      <c r="F346" s="21" t="s">
        <v>13</v>
      </c>
      <c r="G346" s="21" t="s">
        <v>175</v>
      </c>
      <c r="H346" s="21" t="s">
        <v>176</v>
      </c>
    </row>
    <row r="347" ht="40" customHeight="1" spans="1:8">
      <c r="A347" s="26">
        <v>117</v>
      </c>
      <c r="B347" s="21" t="s">
        <v>171</v>
      </c>
      <c r="C347" s="21" t="s">
        <v>787</v>
      </c>
      <c r="D347" s="21" t="s">
        <v>790</v>
      </c>
      <c r="E347" s="21" t="s">
        <v>791</v>
      </c>
      <c r="F347" s="21" t="s">
        <v>13</v>
      </c>
      <c r="G347" s="21" t="s">
        <v>175</v>
      </c>
      <c r="H347" s="21" t="s">
        <v>176</v>
      </c>
    </row>
    <row r="348" ht="40" customHeight="1" spans="1:8">
      <c r="A348" s="26">
        <v>117</v>
      </c>
      <c r="B348" s="21" t="s">
        <v>171</v>
      </c>
      <c r="C348" s="21" t="s">
        <v>787</v>
      </c>
      <c r="D348" s="21" t="s">
        <v>792</v>
      </c>
      <c r="E348" s="21" t="s">
        <v>793</v>
      </c>
      <c r="F348" s="21" t="s">
        <v>13</v>
      </c>
      <c r="G348" s="21" t="s">
        <v>175</v>
      </c>
      <c r="H348" s="21" t="s">
        <v>176</v>
      </c>
    </row>
    <row r="349" ht="40" customHeight="1" spans="1:8">
      <c r="A349" s="26">
        <v>118</v>
      </c>
      <c r="B349" s="21" t="s">
        <v>171</v>
      </c>
      <c r="C349" s="21" t="s">
        <v>794</v>
      </c>
      <c r="D349" s="21" t="s">
        <v>795</v>
      </c>
      <c r="E349" s="21" t="s">
        <v>796</v>
      </c>
      <c r="F349" s="21" t="s">
        <v>13</v>
      </c>
      <c r="G349" s="21" t="s">
        <v>175</v>
      </c>
      <c r="H349" s="21" t="s">
        <v>176</v>
      </c>
    </row>
    <row r="350" ht="40" customHeight="1" spans="1:8">
      <c r="A350" s="26">
        <v>118</v>
      </c>
      <c r="B350" s="21" t="s">
        <v>171</v>
      </c>
      <c r="C350" s="21" t="s">
        <v>794</v>
      </c>
      <c r="D350" s="21" t="s">
        <v>797</v>
      </c>
      <c r="E350" s="21" t="s">
        <v>798</v>
      </c>
      <c r="F350" s="21" t="s">
        <v>13</v>
      </c>
      <c r="G350" s="21" t="s">
        <v>175</v>
      </c>
      <c r="H350" s="21" t="s">
        <v>176</v>
      </c>
    </row>
    <row r="351" ht="40" customHeight="1" spans="1:8">
      <c r="A351" s="26">
        <v>118</v>
      </c>
      <c r="B351" s="21" t="s">
        <v>171</v>
      </c>
      <c r="C351" s="21" t="s">
        <v>794</v>
      </c>
      <c r="D351" s="21" t="s">
        <v>799</v>
      </c>
      <c r="E351" s="21" t="s">
        <v>800</v>
      </c>
      <c r="F351" s="21" t="s">
        <v>13</v>
      </c>
      <c r="G351" s="21" t="s">
        <v>175</v>
      </c>
      <c r="H351" s="21" t="s">
        <v>176</v>
      </c>
    </row>
    <row r="352" ht="40" customHeight="1" spans="1:8">
      <c r="A352" s="26">
        <v>118</v>
      </c>
      <c r="B352" s="21" t="s">
        <v>171</v>
      </c>
      <c r="C352" s="21" t="s">
        <v>794</v>
      </c>
      <c r="D352" s="21" t="s">
        <v>801</v>
      </c>
      <c r="E352" s="21" t="s">
        <v>802</v>
      </c>
      <c r="F352" s="21" t="s">
        <v>13</v>
      </c>
      <c r="G352" s="21" t="s">
        <v>175</v>
      </c>
      <c r="H352" s="21" t="s">
        <v>176</v>
      </c>
    </row>
    <row r="353" ht="40" customHeight="1" spans="1:8">
      <c r="A353" s="26">
        <v>119</v>
      </c>
      <c r="B353" s="21" t="s">
        <v>171</v>
      </c>
      <c r="C353" s="21" t="s">
        <v>803</v>
      </c>
      <c r="D353" s="21" t="s">
        <v>804</v>
      </c>
      <c r="E353" s="21" t="s">
        <v>805</v>
      </c>
      <c r="F353" s="21" t="s">
        <v>13</v>
      </c>
      <c r="G353" s="21" t="s">
        <v>175</v>
      </c>
      <c r="H353" s="21" t="s">
        <v>176</v>
      </c>
    </row>
    <row r="354" ht="40" customHeight="1" spans="1:8">
      <c r="A354" s="26">
        <v>119</v>
      </c>
      <c r="B354" s="21" t="s">
        <v>171</v>
      </c>
      <c r="C354" s="21" t="s">
        <v>803</v>
      </c>
      <c r="D354" s="21" t="s">
        <v>806</v>
      </c>
      <c r="E354" s="21" t="s">
        <v>807</v>
      </c>
      <c r="F354" s="21" t="s">
        <v>13</v>
      </c>
      <c r="G354" s="21" t="s">
        <v>175</v>
      </c>
      <c r="H354" s="21" t="s">
        <v>176</v>
      </c>
    </row>
    <row r="355" ht="40" customHeight="1" spans="1:8">
      <c r="A355" s="26">
        <v>119</v>
      </c>
      <c r="B355" s="21" t="s">
        <v>171</v>
      </c>
      <c r="C355" s="21" t="s">
        <v>803</v>
      </c>
      <c r="D355" s="21" t="s">
        <v>808</v>
      </c>
      <c r="E355" s="21" t="s">
        <v>809</v>
      </c>
      <c r="F355" s="21" t="s">
        <v>13</v>
      </c>
      <c r="G355" s="21" t="s">
        <v>175</v>
      </c>
      <c r="H355" s="21" t="s">
        <v>176</v>
      </c>
    </row>
    <row r="356" ht="40" customHeight="1" spans="1:8">
      <c r="A356" s="26">
        <v>119</v>
      </c>
      <c r="B356" s="21" t="s">
        <v>171</v>
      </c>
      <c r="C356" s="21" t="s">
        <v>803</v>
      </c>
      <c r="D356" s="21" t="s">
        <v>810</v>
      </c>
      <c r="E356" s="21" t="s">
        <v>811</v>
      </c>
      <c r="F356" s="21" t="s">
        <v>13</v>
      </c>
      <c r="G356" s="21" t="s">
        <v>175</v>
      </c>
      <c r="H356" s="21" t="s">
        <v>176</v>
      </c>
    </row>
    <row r="357" ht="40" customHeight="1" spans="1:8">
      <c r="A357" s="26">
        <v>120</v>
      </c>
      <c r="B357" s="21" t="s">
        <v>171</v>
      </c>
      <c r="C357" s="21" t="s">
        <v>812</v>
      </c>
      <c r="D357" s="21" t="s">
        <v>813</v>
      </c>
      <c r="E357" s="21" t="s">
        <v>814</v>
      </c>
      <c r="F357" s="21" t="s">
        <v>13</v>
      </c>
      <c r="G357" s="21" t="s">
        <v>175</v>
      </c>
      <c r="H357" s="21" t="s">
        <v>176</v>
      </c>
    </row>
    <row r="358" ht="40" customHeight="1" spans="1:8">
      <c r="A358" s="26">
        <v>120</v>
      </c>
      <c r="B358" s="21" t="s">
        <v>171</v>
      </c>
      <c r="C358" s="21" t="s">
        <v>812</v>
      </c>
      <c r="D358" s="21" t="s">
        <v>815</v>
      </c>
      <c r="E358" s="21" t="s">
        <v>816</v>
      </c>
      <c r="F358" s="21" t="s">
        <v>13</v>
      </c>
      <c r="G358" s="21" t="s">
        <v>175</v>
      </c>
      <c r="H358" s="21" t="s">
        <v>176</v>
      </c>
    </row>
    <row r="359" ht="40" customHeight="1" spans="1:8">
      <c r="A359" s="26">
        <v>120</v>
      </c>
      <c r="B359" s="21" t="s">
        <v>171</v>
      </c>
      <c r="C359" s="21" t="s">
        <v>812</v>
      </c>
      <c r="D359" s="21" t="s">
        <v>817</v>
      </c>
      <c r="E359" s="21" t="s">
        <v>818</v>
      </c>
      <c r="F359" s="21" t="s">
        <v>13</v>
      </c>
      <c r="G359" s="21" t="s">
        <v>175</v>
      </c>
      <c r="H359" s="21" t="s">
        <v>176</v>
      </c>
    </row>
    <row r="360" ht="40" customHeight="1" spans="1:8">
      <c r="A360" s="26">
        <v>120</v>
      </c>
      <c r="B360" s="21" t="s">
        <v>171</v>
      </c>
      <c r="C360" s="21" t="s">
        <v>812</v>
      </c>
      <c r="D360" s="21" t="s">
        <v>819</v>
      </c>
      <c r="E360" s="21" t="s">
        <v>820</v>
      </c>
      <c r="F360" s="21" t="s">
        <v>13</v>
      </c>
      <c r="G360" s="21" t="s">
        <v>175</v>
      </c>
      <c r="H360" s="21" t="s">
        <v>176</v>
      </c>
    </row>
    <row r="361" ht="40" customHeight="1" spans="1:8">
      <c r="A361" s="26">
        <v>120</v>
      </c>
      <c r="B361" s="21" t="s">
        <v>171</v>
      </c>
      <c r="C361" s="21" t="s">
        <v>812</v>
      </c>
      <c r="D361" s="21" t="s">
        <v>821</v>
      </c>
      <c r="E361" s="21" t="s">
        <v>822</v>
      </c>
      <c r="F361" s="21" t="s">
        <v>13</v>
      </c>
      <c r="G361" s="21" t="s">
        <v>175</v>
      </c>
      <c r="H361" s="21" t="s">
        <v>176</v>
      </c>
    </row>
    <row r="362" ht="40" customHeight="1" spans="1:8">
      <c r="A362" s="26">
        <v>120</v>
      </c>
      <c r="B362" s="21" t="s">
        <v>171</v>
      </c>
      <c r="C362" s="21" t="s">
        <v>812</v>
      </c>
      <c r="D362" s="21" t="s">
        <v>823</v>
      </c>
      <c r="E362" s="21" t="s">
        <v>824</v>
      </c>
      <c r="F362" s="21" t="s">
        <v>13</v>
      </c>
      <c r="G362" s="21" t="s">
        <v>175</v>
      </c>
      <c r="H362" s="21" t="s">
        <v>176</v>
      </c>
    </row>
    <row r="363" ht="40" customHeight="1" spans="1:8">
      <c r="A363" s="26">
        <v>120</v>
      </c>
      <c r="B363" s="21" t="s">
        <v>171</v>
      </c>
      <c r="C363" s="21" t="s">
        <v>812</v>
      </c>
      <c r="D363" s="21" t="s">
        <v>825</v>
      </c>
      <c r="E363" s="21" t="s">
        <v>826</v>
      </c>
      <c r="F363" s="21" t="s">
        <v>13</v>
      </c>
      <c r="G363" s="21" t="s">
        <v>175</v>
      </c>
      <c r="H363" s="21" t="s">
        <v>176</v>
      </c>
    </row>
    <row r="364" ht="40" customHeight="1" spans="1:8">
      <c r="A364" s="26">
        <v>120</v>
      </c>
      <c r="B364" s="21" t="s">
        <v>171</v>
      </c>
      <c r="C364" s="21" t="s">
        <v>812</v>
      </c>
      <c r="D364" s="21" t="s">
        <v>827</v>
      </c>
      <c r="E364" s="21" t="s">
        <v>828</v>
      </c>
      <c r="F364" s="21" t="s">
        <v>13</v>
      </c>
      <c r="G364" s="21" t="s">
        <v>175</v>
      </c>
      <c r="H364" s="21" t="s">
        <v>176</v>
      </c>
    </row>
    <row r="365" ht="40" customHeight="1" spans="1:8">
      <c r="A365" s="26">
        <v>120</v>
      </c>
      <c r="B365" s="21" t="s">
        <v>171</v>
      </c>
      <c r="C365" s="21" t="s">
        <v>812</v>
      </c>
      <c r="D365" s="21" t="s">
        <v>829</v>
      </c>
      <c r="E365" s="21" t="s">
        <v>830</v>
      </c>
      <c r="F365" s="21" t="s">
        <v>13</v>
      </c>
      <c r="G365" s="21" t="s">
        <v>175</v>
      </c>
      <c r="H365" s="21" t="s">
        <v>176</v>
      </c>
    </row>
    <row r="366" ht="40" customHeight="1" spans="1:8">
      <c r="A366" s="26">
        <v>120</v>
      </c>
      <c r="B366" s="21" t="s">
        <v>171</v>
      </c>
      <c r="C366" s="21" t="s">
        <v>812</v>
      </c>
      <c r="D366" s="21" t="s">
        <v>831</v>
      </c>
      <c r="E366" s="21" t="s">
        <v>832</v>
      </c>
      <c r="F366" s="21" t="s">
        <v>13</v>
      </c>
      <c r="G366" s="21" t="s">
        <v>175</v>
      </c>
      <c r="H366" s="21" t="s">
        <v>176</v>
      </c>
    </row>
    <row r="367" ht="40" customHeight="1" spans="1:8">
      <c r="A367" s="26">
        <v>120</v>
      </c>
      <c r="B367" s="21" t="s">
        <v>171</v>
      </c>
      <c r="C367" s="21" t="s">
        <v>812</v>
      </c>
      <c r="D367" s="21" t="s">
        <v>833</v>
      </c>
      <c r="E367" s="21" t="s">
        <v>834</v>
      </c>
      <c r="F367" s="21" t="s">
        <v>13</v>
      </c>
      <c r="G367" s="21" t="s">
        <v>175</v>
      </c>
      <c r="H367" s="21" t="s">
        <v>176</v>
      </c>
    </row>
    <row r="368" ht="40" customHeight="1" spans="1:8">
      <c r="A368" s="26">
        <v>120</v>
      </c>
      <c r="B368" s="21" t="s">
        <v>171</v>
      </c>
      <c r="C368" s="21" t="s">
        <v>812</v>
      </c>
      <c r="D368" s="21" t="s">
        <v>835</v>
      </c>
      <c r="E368" s="21" t="s">
        <v>836</v>
      </c>
      <c r="F368" s="21" t="s">
        <v>13</v>
      </c>
      <c r="G368" s="21" t="s">
        <v>175</v>
      </c>
      <c r="H368" s="21" t="s">
        <v>176</v>
      </c>
    </row>
    <row r="369" ht="40" customHeight="1" spans="1:8">
      <c r="A369" s="26">
        <v>121</v>
      </c>
      <c r="B369" s="21" t="s">
        <v>171</v>
      </c>
      <c r="C369" s="21" t="s">
        <v>837</v>
      </c>
      <c r="D369" s="21" t="s">
        <v>838</v>
      </c>
      <c r="E369" s="21" t="s">
        <v>839</v>
      </c>
      <c r="F369" s="21" t="s">
        <v>13</v>
      </c>
      <c r="G369" s="21" t="s">
        <v>175</v>
      </c>
      <c r="H369" s="21" t="s">
        <v>176</v>
      </c>
    </row>
    <row r="370" ht="40" customHeight="1" spans="1:8">
      <c r="A370" s="26">
        <v>122</v>
      </c>
      <c r="B370" s="21" t="s">
        <v>171</v>
      </c>
      <c r="C370" s="21" t="s">
        <v>840</v>
      </c>
      <c r="D370" s="21" t="s">
        <v>841</v>
      </c>
      <c r="E370" s="21" t="s">
        <v>842</v>
      </c>
      <c r="F370" s="21" t="s">
        <v>13</v>
      </c>
      <c r="G370" s="21" t="s">
        <v>175</v>
      </c>
      <c r="H370" s="21" t="s">
        <v>176</v>
      </c>
    </row>
    <row r="371" ht="40" customHeight="1" spans="1:8">
      <c r="A371" s="26">
        <v>122</v>
      </c>
      <c r="B371" s="21" t="s">
        <v>171</v>
      </c>
      <c r="C371" s="21" t="s">
        <v>840</v>
      </c>
      <c r="D371" s="21" t="s">
        <v>843</v>
      </c>
      <c r="E371" s="21" t="s">
        <v>844</v>
      </c>
      <c r="F371" s="21" t="s">
        <v>13</v>
      </c>
      <c r="G371" s="21" t="s">
        <v>175</v>
      </c>
      <c r="H371" s="21" t="s">
        <v>176</v>
      </c>
    </row>
    <row r="372" ht="40" customHeight="1" spans="1:8">
      <c r="A372" s="26">
        <v>122</v>
      </c>
      <c r="B372" s="21" t="s">
        <v>171</v>
      </c>
      <c r="C372" s="21" t="s">
        <v>840</v>
      </c>
      <c r="D372" s="21" t="s">
        <v>845</v>
      </c>
      <c r="E372" s="21" t="s">
        <v>846</v>
      </c>
      <c r="F372" s="21" t="s">
        <v>13</v>
      </c>
      <c r="G372" s="21" t="s">
        <v>175</v>
      </c>
      <c r="H372" s="21" t="s">
        <v>176</v>
      </c>
    </row>
    <row r="373" ht="40" customHeight="1" spans="1:8">
      <c r="A373" s="26">
        <v>122</v>
      </c>
      <c r="B373" s="21" t="s">
        <v>171</v>
      </c>
      <c r="C373" s="21" t="s">
        <v>840</v>
      </c>
      <c r="D373" s="21" t="s">
        <v>847</v>
      </c>
      <c r="E373" s="21" t="s">
        <v>848</v>
      </c>
      <c r="F373" s="21" t="s">
        <v>13</v>
      </c>
      <c r="G373" s="21" t="s">
        <v>175</v>
      </c>
      <c r="H373" s="21" t="s">
        <v>176</v>
      </c>
    </row>
    <row r="374" ht="40" customHeight="1" spans="1:8">
      <c r="A374" s="26">
        <v>122</v>
      </c>
      <c r="B374" s="21" t="s">
        <v>171</v>
      </c>
      <c r="C374" s="21" t="s">
        <v>840</v>
      </c>
      <c r="D374" s="21" t="s">
        <v>849</v>
      </c>
      <c r="E374" s="21" t="s">
        <v>850</v>
      </c>
      <c r="F374" s="21" t="s">
        <v>13</v>
      </c>
      <c r="G374" s="21" t="s">
        <v>175</v>
      </c>
      <c r="H374" s="21" t="s">
        <v>176</v>
      </c>
    </row>
    <row r="375" ht="40" customHeight="1" spans="1:8">
      <c r="A375" s="26">
        <v>122</v>
      </c>
      <c r="B375" s="21" t="s">
        <v>171</v>
      </c>
      <c r="C375" s="21" t="s">
        <v>840</v>
      </c>
      <c r="D375" s="21" t="s">
        <v>851</v>
      </c>
      <c r="E375" s="21" t="s">
        <v>852</v>
      </c>
      <c r="F375" s="21" t="s">
        <v>13</v>
      </c>
      <c r="G375" s="21" t="s">
        <v>175</v>
      </c>
      <c r="H375" s="21" t="s">
        <v>176</v>
      </c>
    </row>
    <row r="376" ht="40" customHeight="1" spans="1:8">
      <c r="A376" s="26">
        <v>122</v>
      </c>
      <c r="B376" s="21" t="s">
        <v>171</v>
      </c>
      <c r="C376" s="21" t="s">
        <v>840</v>
      </c>
      <c r="D376" s="21" t="s">
        <v>853</v>
      </c>
      <c r="E376" s="21" t="s">
        <v>854</v>
      </c>
      <c r="F376" s="21" t="s">
        <v>13</v>
      </c>
      <c r="G376" s="21" t="s">
        <v>175</v>
      </c>
      <c r="H376" s="21" t="s">
        <v>176</v>
      </c>
    </row>
    <row r="377" ht="40" customHeight="1" spans="1:8">
      <c r="A377" s="26">
        <v>122</v>
      </c>
      <c r="B377" s="21" t="s">
        <v>171</v>
      </c>
      <c r="C377" s="21" t="s">
        <v>840</v>
      </c>
      <c r="D377" s="21" t="s">
        <v>855</v>
      </c>
      <c r="E377" s="21" t="s">
        <v>856</v>
      </c>
      <c r="F377" s="21" t="s">
        <v>13</v>
      </c>
      <c r="G377" s="21" t="s">
        <v>175</v>
      </c>
      <c r="H377" s="21" t="s">
        <v>176</v>
      </c>
    </row>
    <row r="378" ht="40" customHeight="1" spans="1:8">
      <c r="A378" s="26">
        <v>122</v>
      </c>
      <c r="B378" s="21" t="s">
        <v>171</v>
      </c>
      <c r="C378" s="21" t="s">
        <v>840</v>
      </c>
      <c r="D378" s="21" t="s">
        <v>857</v>
      </c>
      <c r="E378" s="21" t="s">
        <v>858</v>
      </c>
      <c r="F378" s="21" t="s">
        <v>13</v>
      </c>
      <c r="G378" s="21" t="s">
        <v>175</v>
      </c>
      <c r="H378" s="21" t="s">
        <v>176</v>
      </c>
    </row>
    <row r="379" ht="40" customHeight="1" spans="1:8">
      <c r="A379" s="26">
        <v>122</v>
      </c>
      <c r="B379" s="21" t="s">
        <v>171</v>
      </c>
      <c r="C379" s="21" t="s">
        <v>840</v>
      </c>
      <c r="D379" s="21" t="s">
        <v>859</v>
      </c>
      <c r="E379" s="21" t="s">
        <v>860</v>
      </c>
      <c r="F379" s="21" t="s">
        <v>13</v>
      </c>
      <c r="G379" s="21" t="s">
        <v>175</v>
      </c>
      <c r="H379" s="21" t="s">
        <v>176</v>
      </c>
    </row>
    <row r="380" ht="40" customHeight="1" spans="1:8">
      <c r="A380" s="26">
        <v>122</v>
      </c>
      <c r="B380" s="21" t="s">
        <v>171</v>
      </c>
      <c r="C380" s="21" t="s">
        <v>840</v>
      </c>
      <c r="D380" s="21" t="s">
        <v>861</v>
      </c>
      <c r="E380" s="21" t="s">
        <v>862</v>
      </c>
      <c r="F380" s="21" t="s">
        <v>13</v>
      </c>
      <c r="G380" s="21" t="s">
        <v>175</v>
      </c>
      <c r="H380" s="21" t="s">
        <v>176</v>
      </c>
    </row>
    <row r="381" ht="40" customHeight="1" spans="1:8">
      <c r="A381" s="26">
        <v>122</v>
      </c>
      <c r="B381" s="21" t="s">
        <v>171</v>
      </c>
      <c r="C381" s="21" t="s">
        <v>840</v>
      </c>
      <c r="D381" s="21" t="s">
        <v>863</v>
      </c>
      <c r="E381" s="21" t="s">
        <v>864</v>
      </c>
      <c r="F381" s="21" t="s">
        <v>13</v>
      </c>
      <c r="G381" s="21" t="s">
        <v>175</v>
      </c>
      <c r="H381" s="21" t="s">
        <v>176</v>
      </c>
    </row>
    <row r="382" ht="40" customHeight="1" spans="1:8">
      <c r="A382" s="26">
        <v>122</v>
      </c>
      <c r="B382" s="21" t="s">
        <v>171</v>
      </c>
      <c r="C382" s="21" t="s">
        <v>840</v>
      </c>
      <c r="D382" s="21" t="s">
        <v>865</v>
      </c>
      <c r="E382" s="21" t="s">
        <v>866</v>
      </c>
      <c r="F382" s="21" t="s">
        <v>13</v>
      </c>
      <c r="G382" s="21" t="s">
        <v>175</v>
      </c>
      <c r="H382" s="21" t="s">
        <v>176</v>
      </c>
    </row>
    <row r="383" ht="40" customHeight="1" spans="1:8">
      <c r="A383" s="26">
        <v>123</v>
      </c>
      <c r="B383" s="21" t="s">
        <v>171</v>
      </c>
      <c r="C383" s="21" t="s">
        <v>867</v>
      </c>
      <c r="D383" s="21" t="s">
        <v>868</v>
      </c>
      <c r="E383" s="21" t="s">
        <v>869</v>
      </c>
      <c r="F383" s="21" t="s">
        <v>13</v>
      </c>
      <c r="G383" s="21" t="s">
        <v>175</v>
      </c>
      <c r="H383" s="21" t="s">
        <v>176</v>
      </c>
    </row>
    <row r="384" ht="40" customHeight="1" spans="1:8">
      <c r="A384" s="26">
        <v>124</v>
      </c>
      <c r="B384" s="21" t="s">
        <v>171</v>
      </c>
      <c r="C384" s="21" t="s">
        <v>870</v>
      </c>
      <c r="D384" s="21" t="s">
        <v>871</v>
      </c>
      <c r="E384" s="21" t="s">
        <v>872</v>
      </c>
      <c r="F384" s="21" t="s">
        <v>13</v>
      </c>
      <c r="G384" s="21" t="s">
        <v>175</v>
      </c>
      <c r="H384" s="21" t="s">
        <v>176</v>
      </c>
    </row>
    <row r="385" ht="40" customHeight="1" spans="1:8">
      <c r="A385" s="26">
        <v>124</v>
      </c>
      <c r="B385" s="21" t="s">
        <v>171</v>
      </c>
      <c r="C385" s="21" t="s">
        <v>870</v>
      </c>
      <c r="D385" s="21" t="s">
        <v>873</v>
      </c>
      <c r="E385" s="21" t="s">
        <v>874</v>
      </c>
      <c r="F385" s="21" t="s">
        <v>13</v>
      </c>
      <c r="G385" s="21" t="s">
        <v>175</v>
      </c>
      <c r="H385" s="21" t="s">
        <v>176</v>
      </c>
    </row>
    <row r="386" ht="40" customHeight="1" spans="1:8">
      <c r="A386" s="26">
        <v>125</v>
      </c>
      <c r="B386" s="21" t="s">
        <v>171</v>
      </c>
      <c r="C386" s="21" t="s">
        <v>875</v>
      </c>
      <c r="D386" s="21" t="s">
        <v>876</v>
      </c>
      <c r="E386" s="21" t="s">
        <v>877</v>
      </c>
      <c r="F386" s="21" t="s">
        <v>13</v>
      </c>
      <c r="G386" s="21" t="s">
        <v>175</v>
      </c>
      <c r="H386" s="21" t="s">
        <v>176</v>
      </c>
    </row>
    <row r="387" ht="40" customHeight="1" spans="1:8">
      <c r="A387" s="26">
        <v>125</v>
      </c>
      <c r="B387" s="21" t="s">
        <v>171</v>
      </c>
      <c r="C387" s="21" t="s">
        <v>875</v>
      </c>
      <c r="D387" s="21" t="s">
        <v>878</v>
      </c>
      <c r="E387" s="21" t="s">
        <v>879</v>
      </c>
      <c r="F387" s="21" t="s">
        <v>13</v>
      </c>
      <c r="G387" s="21" t="s">
        <v>175</v>
      </c>
      <c r="H387" s="21" t="s">
        <v>176</v>
      </c>
    </row>
    <row r="388" ht="40" customHeight="1" spans="1:8">
      <c r="A388" s="26">
        <v>125</v>
      </c>
      <c r="B388" s="21" t="s">
        <v>171</v>
      </c>
      <c r="C388" s="21" t="s">
        <v>875</v>
      </c>
      <c r="D388" s="21" t="s">
        <v>880</v>
      </c>
      <c r="E388" s="21" t="s">
        <v>881</v>
      </c>
      <c r="F388" s="21" t="s">
        <v>13</v>
      </c>
      <c r="G388" s="21" t="s">
        <v>175</v>
      </c>
      <c r="H388" s="21" t="s">
        <v>176</v>
      </c>
    </row>
    <row r="389" ht="40" customHeight="1" spans="1:8">
      <c r="A389" s="26">
        <v>125</v>
      </c>
      <c r="B389" s="21" t="s">
        <v>171</v>
      </c>
      <c r="C389" s="21" t="s">
        <v>875</v>
      </c>
      <c r="D389" s="21" t="s">
        <v>882</v>
      </c>
      <c r="E389" s="21" t="s">
        <v>883</v>
      </c>
      <c r="F389" s="21" t="s">
        <v>13</v>
      </c>
      <c r="G389" s="21" t="s">
        <v>175</v>
      </c>
      <c r="H389" s="21" t="s">
        <v>176</v>
      </c>
    </row>
    <row r="390" ht="40" customHeight="1" spans="1:8">
      <c r="A390" s="26">
        <v>125</v>
      </c>
      <c r="B390" s="21" t="s">
        <v>171</v>
      </c>
      <c r="C390" s="21" t="s">
        <v>875</v>
      </c>
      <c r="D390" s="21" t="s">
        <v>884</v>
      </c>
      <c r="E390" s="21" t="s">
        <v>885</v>
      </c>
      <c r="F390" s="21" t="s">
        <v>13</v>
      </c>
      <c r="G390" s="21" t="s">
        <v>175</v>
      </c>
      <c r="H390" s="21" t="s">
        <v>176</v>
      </c>
    </row>
    <row r="391" ht="40" customHeight="1" spans="1:8">
      <c r="A391" s="26">
        <v>125</v>
      </c>
      <c r="B391" s="21" t="s">
        <v>171</v>
      </c>
      <c r="C391" s="21" t="s">
        <v>875</v>
      </c>
      <c r="D391" s="21" t="s">
        <v>886</v>
      </c>
      <c r="E391" s="21" t="s">
        <v>887</v>
      </c>
      <c r="F391" s="21" t="s">
        <v>13</v>
      </c>
      <c r="G391" s="21" t="s">
        <v>175</v>
      </c>
      <c r="H391" s="21" t="s">
        <v>176</v>
      </c>
    </row>
    <row r="392" ht="40" customHeight="1" spans="1:8">
      <c r="A392" s="26">
        <v>125</v>
      </c>
      <c r="B392" s="21" t="s">
        <v>171</v>
      </c>
      <c r="C392" s="21" t="s">
        <v>875</v>
      </c>
      <c r="D392" s="21" t="s">
        <v>888</v>
      </c>
      <c r="E392" s="21" t="s">
        <v>889</v>
      </c>
      <c r="F392" s="21" t="s">
        <v>13</v>
      </c>
      <c r="G392" s="21" t="s">
        <v>175</v>
      </c>
      <c r="H392" s="21" t="s">
        <v>176</v>
      </c>
    </row>
    <row r="393" ht="40" customHeight="1" spans="1:8">
      <c r="A393" s="26">
        <v>125</v>
      </c>
      <c r="B393" s="21" t="s">
        <v>171</v>
      </c>
      <c r="C393" s="21" t="s">
        <v>875</v>
      </c>
      <c r="D393" s="21" t="s">
        <v>890</v>
      </c>
      <c r="E393" s="21" t="s">
        <v>891</v>
      </c>
      <c r="F393" s="21" t="s">
        <v>13</v>
      </c>
      <c r="G393" s="21" t="s">
        <v>175</v>
      </c>
      <c r="H393" s="21" t="s">
        <v>176</v>
      </c>
    </row>
    <row r="394" ht="40" customHeight="1" spans="1:8">
      <c r="A394" s="26">
        <v>125</v>
      </c>
      <c r="B394" s="21" t="s">
        <v>171</v>
      </c>
      <c r="C394" s="21" t="s">
        <v>875</v>
      </c>
      <c r="D394" s="21" t="s">
        <v>892</v>
      </c>
      <c r="E394" s="21" t="s">
        <v>893</v>
      </c>
      <c r="F394" s="21" t="s">
        <v>13</v>
      </c>
      <c r="G394" s="21" t="s">
        <v>175</v>
      </c>
      <c r="H394" s="21" t="s">
        <v>176</v>
      </c>
    </row>
    <row r="395" ht="40" customHeight="1" spans="1:8">
      <c r="A395" s="26">
        <v>125</v>
      </c>
      <c r="B395" s="21" t="s">
        <v>171</v>
      </c>
      <c r="C395" s="21" t="s">
        <v>875</v>
      </c>
      <c r="D395" s="21" t="s">
        <v>894</v>
      </c>
      <c r="E395" s="21" t="s">
        <v>895</v>
      </c>
      <c r="F395" s="21" t="s">
        <v>13</v>
      </c>
      <c r="G395" s="21" t="s">
        <v>175</v>
      </c>
      <c r="H395" s="21" t="s">
        <v>176</v>
      </c>
    </row>
    <row r="396" ht="40" customHeight="1" spans="1:8">
      <c r="A396" s="26">
        <v>126</v>
      </c>
      <c r="B396" s="21" t="s">
        <v>171</v>
      </c>
      <c r="C396" s="21" t="s">
        <v>896</v>
      </c>
      <c r="D396" s="21" t="s">
        <v>897</v>
      </c>
      <c r="E396" s="21" t="s">
        <v>898</v>
      </c>
      <c r="F396" s="21" t="s">
        <v>13</v>
      </c>
      <c r="G396" s="21" t="s">
        <v>175</v>
      </c>
      <c r="H396" s="21" t="s">
        <v>176</v>
      </c>
    </row>
    <row r="397" ht="40" customHeight="1" spans="1:8">
      <c r="A397" s="26">
        <v>126</v>
      </c>
      <c r="B397" s="21" t="s">
        <v>171</v>
      </c>
      <c r="C397" s="21" t="s">
        <v>896</v>
      </c>
      <c r="D397" s="21" t="s">
        <v>899</v>
      </c>
      <c r="E397" s="21" t="s">
        <v>900</v>
      </c>
      <c r="F397" s="21" t="s">
        <v>13</v>
      </c>
      <c r="G397" s="21" t="s">
        <v>175</v>
      </c>
      <c r="H397" s="21" t="s">
        <v>176</v>
      </c>
    </row>
    <row r="398" ht="40" customHeight="1" spans="1:8">
      <c r="A398" s="26">
        <v>126</v>
      </c>
      <c r="B398" s="21" t="s">
        <v>171</v>
      </c>
      <c r="C398" s="21" t="s">
        <v>896</v>
      </c>
      <c r="D398" s="21" t="s">
        <v>901</v>
      </c>
      <c r="E398" s="21" t="s">
        <v>902</v>
      </c>
      <c r="F398" s="21" t="s">
        <v>13</v>
      </c>
      <c r="G398" s="21" t="s">
        <v>175</v>
      </c>
      <c r="H398" s="21" t="s">
        <v>176</v>
      </c>
    </row>
    <row r="399" ht="40" customHeight="1" spans="1:8">
      <c r="A399" s="26">
        <v>126</v>
      </c>
      <c r="B399" s="21" t="s">
        <v>171</v>
      </c>
      <c r="C399" s="21" t="s">
        <v>896</v>
      </c>
      <c r="D399" s="21" t="s">
        <v>903</v>
      </c>
      <c r="E399" s="21" t="s">
        <v>904</v>
      </c>
      <c r="F399" s="21" t="s">
        <v>13</v>
      </c>
      <c r="G399" s="21" t="s">
        <v>175</v>
      </c>
      <c r="H399" s="21" t="s">
        <v>176</v>
      </c>
    </row>
    <row r="400" ht="40" customHeight="1" spans="1:8">
      <c r="A400" s="26">
        <v>126</v>
      </c>
      <c r="B400" s="21" t="s">
        <v>171</v>
      </c>
      <c r="C400" s="21" t="s">
        <v>896</v>
      </c>
      <c r="D400" s="21" t="s">
        <v>905</v>
      </c>
      <c r="E400" s="21" t="s">
        <v>906</v>
      </c>
      <c r="F400" s="21" t="s">
        <v>13</v>
      </c>
      <c r="G400" s="21" t="s">
        <v>175</v>
      </c>
      <c r="H400" s="21" t="s">
        <v>176</v>
      </c>
    </row>
    <row r="401" ht="40" customHeight="1" spans="1:8">
      <c r="A401" s="26">
        <v>126</v>
      </c>
      <c r="B401" s="21" t="s">
        <v>171</v>
      </c>
      <c r="C401" s="21" t="s">
        <v>896</v>
      </c>
      <c r="D401" s="21" t="s">
        <v>907</v>
      </c>
      <c r="E401" s="21" t="s">
        <v>908</v>
      </c>
      <c r="F401" s="21" t="s">
        <v>13</v>
      </c>
      <c r="G401" s="21" t="s">
        <v>175</v>
      </c>
      <c r="H401" s="21" t="s">
        <v>176</v>
      </c>
    </row>
    <row r="402" ht="40" customHeight="1" spans="1:8">
      <c r="A402" s="26">
        <v>126</v>
      </c>
      <c r="B402" s="21" t="s">
        <v>171</v>
      </c>
      <c r="C402" s="21" t="s">
        <v>896</v>
      </c>
      <c r="D402" s="21" t="s">
        <v>909</v>
      </c>
      <c r="E402" s="21" t="s">
        <v>910</v>
      </c>
      <c r="F402" s="21" t="s">
        <v>13</v>
      </c>
      <c r="G402" s="21" t="s">
        <v>175</v>
      </c>
      <c r="H402" s="21" t="s">
        <v>176</v>
      </c>
    </row>
    <row r="403" ht="40" customHeight="1" spans="1:8">
      <c r="A403" s="26">
        <v>126</v>
      </c>
      <c r="B403" s="21" t="s">
        <v>171</v>
      </c>
      <c r="C403" s="21" t="s">
        <v>896</v>
      </c>
      <c r="D403" s="21" t="s">
        <v>911</v>
      </c>
      <c r="E403" s="21" t="s">
        <v>912</v>
      </c>
      <c r="F403" s="21" t="s">
        <v>13</v>
      </c>
      <c r="G403" s="21" t="s">
        <v>175</v>
      </c>
      <c r="H403" s="21" t="s">
        <v>176</v>
      </c>
    </row>
    <row r="404" ht="40" customHeight="1" spans="1:8">
      <c r="A404" s="26">
        <v>126</v>
      </c>
      <c r="B404" s="21" t="s">
        <v>171</v>
      </c>
      <c r="C404" s="21" t="s">
        <v>896</v>
      </c>
      <c r="D404" s="21" t="s">
        <v>913</v>
      </c>
      <c r="E404" s="21" t="s">
        <v>914</v>
      </c>
      <c r="F404" s="21" t="s">
        <v>13</v>
      </c>
      <c r="G404" s="21" t="s">
        <v>175</v>
      </c>
      <c r="H404" s="21" t="s">
        <v>176</v>
      </c>
    </row>
    <row r="405" ht="40" customHeight="1" spans="1:8">
      <c r="A405" s="26">
        <v>126</v>
      </c>
      <c r="B405" s="21" t="s">
        <v>171</v>
      </c>
      <c r="C405" s="21" t="s">
        <v>896</v>
      </c>
      <c r="D405" s="21" t="s">
        <v>915</v>
      </c>
      <c r="E405" s="21" t="s">
        <v>916</v>
      </c>
      <c r="F405" s="21" t="s">
        <v>13</v>
      </c>
      <c r="G405" s="21" t="s">
        <v>175</v>
      </c>
      <c r="H405" s="21" t="s">
        <v>176</v>
      </c>
    </row>
    <row r="406" ht="40" customHeight="1" spans="1:8">
      <c r="A406" s="26">
        <v>126</v>
      </c>
      <c r="B406" s="21" t="s">
        <v>171</v>
      </c>
      <c r="C406" s="21" t="s">
        <v>896</v>
      </c>
      <c r="D406" s="21" t="s">
        <v>917</v>
      </c>
      <c r="E406" s="21" t="s">
        <v>918</v>
      </c>
      <c r="F406" s="21" t="s">
        <v>13</v>
      </c>
      <c r="G406" s="21" t="s">
        <v>175</v>
      </c>
      <c r="H406" s="21" t="s">
        <v>176</v>
      </c>
    </row>
    <row r="407" ht="40" customHeight="1" spans="1:8">
      <c r="A407" s="26">
        <v>126</v>
      </c>
      <c r="B407" s="21" t="s">
        <v>171</v>
      </c>
      <c r="C407" s="21" t="s">
        <v>896</v>
      </c>
      <c r="D407" s="21" t="s">
        <v>919</v>
      </c>
      <c r="E407" s="21" t="s">
        <v>920</v>
      </c>
      <c r="F407" s="21" t="s">
        <v>13</v>
      </c>
      <c r="G407" s="21" t="s">
        <v>175</v>
      </c>
      <c r="H407" s="21" t="s">
        <v>176</v>
      </c>
    </row>
    <row r="408" ht="40" customHeight="1" spans="1:8">
      <c r="A408" s="26">
        <v>127</v>
      </c>
      <c r="B408" s="21" t="s">
        <v>171</v>
      </c>
      <c r="C408" s="21" t="s">
        <v>921</v>
      </c>
      <c r="D408" s="21" t="s">
        <v>922</v>
      </c>
      <c r="E408" s="21" t="s">
        <v>923</v>
      </c>
      <c r="F408" s="21" t="s">
        <v>13</v>
      </c>
      <c r="G408" s="21" t="s">
        <v>175</v>
      </c>
      <c r="H408" s="21" t="s">
        <v>176</v>
      </c>
    </row>
    <row r="409" ht="40" customHeight="1" spans="1:8">
      <c r="A409" s="26">
        <v>127</v>
      </c>
      <c r="B409" s="21" t="s">
        <v>171</v>
      </c>
      <c r="C409" s="21" t="s">
        <v>921</v>
      </c>
      <c r="D409" s="21" t="s">
        <v>924</v>
      </c>
      <c r="E409" s="21" t="s">
        <v>925</v>
      </c>
      <c r="F409" s="21" t="s">
        <v>13</v>
      </c>
      <c r="G409" s="21" t="s">
        <v>175</v>
      </c>
      <c r="H409" s="21" t="s">
        <v>176</v>
      </c>
    </row>
    <row r="410" ht="40" customHeight="1" spans="1:8">
      <c r="A410" s="26">
        <v>128</v>
      </c>
      <c r="B410" s="21" t="s">
        <v>171</v>
      </c>
      <c r="C410" s="21" t="s">
        <v>926</v>
      </c>
      <c r="D410" s="21" t="s">
        <v>927</v>
      </c>
      <c r="E410" s="21" t="s">
        <v>928</v>
      </c>
      <c r="F410" s="21" t="s">
        <v>13</v>
      </c>
      <c r="G410" s="21" t="s">
        <v>175</v>
      </c>
      <c r="H410" s="21" t="s">
        <v>176</v>
      </c>
    </row>
    <row r="411" ht="40" customHeight="1" spans="1:8">
      <c r="A411" s="26">
        <v>128</v>
      </c>
      <c r="B411" s="21" t="s">
        <v>171</v>
      </c>
      <c r="C411" s="21" t="s">
        <v>926</v>
      </c>
      <c r="D411" s="21" t="s">
        <v>929</v>
      </c>
      <c r="E411" s="21" t="s">
        <v>930</v>
      </c>
      <c r="F411" s="21" t="s">
        <v>13</v>
      </c>
      <c r="G411" s="21" t="s">
        <v>175</v>
      </c>
      <c r="H411" s="21" t="s">
        <v>176</v>
      </c>
    </row>
    <row r="412" ht="40" customHeight="1" spans="1:8">
      <c r="A412" s="26">
        <v>128</v>
      </c>
      <c r="B412" s="21" t="s">
        <v>171</v>
      </c>
      <c r="C412" s="21" t="s">
        <v>926</v>
      </c>
      <c r="D412" s="21" t="s">
        <v>931</v>
      </c>
      <c r="E412" s="21" t="s">
        <v>932</v>
      </c>
      <c r="F412" s="21" t="s">
        <v>13</v>
      </c>
      <c r="G412" s="21" t="s">
        <v>175</v>
      </c>
      <c r="H412" s="21" t="s">
        <v>176</v>
      </c>
    </row>
    <row r="413" ht="40" customHeight="1" spans="1:8">
      <c r="A413" s="26">
        <v>128</v>
      </c>
      <c r="B413" s="21" t="s">
        <v>171</v>
      </c>
      <c r="C413" s="21" t="s">
        <v>926</v>
      </c>
      <c r="D413" s="21" t="s">
        <v>933</v>
      </c>
      <c r="E413" s="21" t="s">
        <v>934</v>
      </c>
      <c r="F413" s="21" t="s">
        <v>13</v>
      </c>
      <c r="G413" s="21" t="s">
        <v>175</v>
      </c>
      <c r="H413" s="21" t="s">
        <v>176</v>
      </c>
    </row>
    <row r="414" ht="40" customHeight="1" spans="1:8">
      <c r="A414" s="26">
        <v>128</v>
      </c>
      <c r="B414" s="21" t="s">
        <v>171</v>
      </c>
      <c r="C414" s="21" t="s">
        <v>926</v>
      </c>
      <c r="D414" s="21" t="s">
        <v>935</v>
      </c>
      <c r="E414" s="21" t="s">
        <v>936</v>
      </c>
      <c r="F414" s="21" t="s">
        <v>13</v>
      </c>
      <c r="G414" s="21" t="s">
        <v>175</v>
      </c>
      <c r="H414" s="21" t="s">
        <v>176</v>
      </c>
    </row>
    <row r="415" ht="40" customHeight="1" spans="1:8">
      <c r="A415" s="26">
        <v>128</v>
      </c>
      <c r="B415" s="21" t="s">
        <v>171</v>
      </c>
      <c r="C415" s="21" t="s">
        <v>926</v>
      </c>
      <c r="D415" s="21" t="s">
        <v>937</v>
      </c>
      <c r="E415" s="21" t="s">
        <v>938</v>
      </c>
      <c r="F415" s="21" t="s">
        <v>13</v>
      </c>
      <c r="G415" s="21" t="s">
        <v>175</v>
      </c>
      <c r="H415" s="21" t="s">
        <v>176</v>
      </c>
    </row>
    <row r="416" s="8" customFormat="1" ht="40" customHeight="1" spans="1:15">
      <c r="A416" s="26">
        <v>128</v>
      </c>
      <c r="B416" s="21" t="s">
        <v>171</v>
      </c>
      <c r="C416" s="21" t="s">
        <v>926</v>
      </c>
      <c r="D416" s="21" t="s">
        <v>939</v>
      </c>
      <c r="E416" s="21" t="s">
        <v>940</v>
      </c>
      <c r="F416" s="21" t="s">
        <v>13</v>
      </c>
      <c r="G416" s="21" t="s">
        <v>175</v>
      </c>
      <c r="H416" s="21" t="s">
        <v>176</v>
      </c>
      <c r="J416" s="40"/>
      <c r="K416" s="40"/>
      <c r="O416" s="41"/>
    </row>
    <row r="417" ht="40" customHeight="1" spans="1:8">
      <c r="A417" s="26">
        <v>128</v>
      </c>
      <c r="B417" s="21" t="s">
        <v>171</v>
      </c>
      <c r="C417" s="21" t="s">
        <v>926</v>
      </c>
      <c r="D417" s="21" t="s">
        <v>941</v>
      </c>
      <c r="E417" s="21" t="s">
        <v>942</v>
      </c>
      <c r="F417" s="21" t="s">
        <v>13</v>
      </c>
      <c r="G417" s="21" t="s">
        <v>175</v>
      </c>
      <c r="H417" s="21" t="s">
        <v>176</v>
      </c>
    </row>
    <row r="418" ht="40" customHeight="1" spans="1:8">
      <c r="A418" s="26">
        <v>128</v>
      </c>
      <c r="B418" s="21" t="s">
        <v>171</v>
      </c>
      <c r="C418" s="21" t="s">
        <v>926</v>
      </c>
      <c r="D418" s="21" t="s">
        <v>943</v>
      </c>
      <c r="E418" s="21" t="s">
        <v>944</v>
      </c>
      <c r="F418" s="21" t="s">
        <v>13</v>
      </c>
      <c r="G418" s="21" t="s">
        <v>175</v>
      </c>
      <c r="H418" s="21" t="s">
        <v>176</v>
      </c>
    </row>
    <row r="419" ht="40" customHeight="1" spans="1:8">
      <c r="A419" s="26">
        <v>128</v>
      </c>
      <c r="B419" s="21" t="s">
        <v>171</v>
      </c>
      <c r="C419" s="21" t="s">
        <v>926</v>
      </c>
      <c r="D419" s="21" t="s">
        <v>945</v>
      </c>
      <c r="E419" s="21" t="s">
        <v>946</v>
      </c>
      <c r="F419" s="21" t="s">
        <v>13</v>
      </c>
      <c r="G419" s="21" t="s">
        <v>175</v>
      </c>
      <c r="H419" s="21" t="s">
        <v>176</v>
      </c>
    </row>
    <row r="420" ht="40" customHeight="1" spans="1:8">
      <c r="A420" s="26">
        <v>128</v>
      </c>
      <c r="B420" s="21" t="s">
        <v>171</v>
      </c>
      <c r="C420" s="21" t="s">
        <v>926</v>
      </c>
      <c r="D420" s="21" t="s">
        <v>947</v>
      </c>
      <c r="E420" s="21" t="s">
        <v>948</v>
      </c>
      <c r="F420" s="21" t="s">
        <v>13</v>
      </c>
      <c r="G420" s="21" t="s">
        <v>175</v>
      </c>
      <c r="H420" s="21" t="s">
        <v>176</v>
      </c>
    </row>
    <row r="421" ht="40" customHeight="1" spans="1:8">
      <c r="A421" s="26">
        <v>129</v>
      </c>
      <c r="B421" s="21" t="s">
        <v>171</v>
      </c>
      <c r="C421" s="21" t="s">
        <v>949</v>
      </c>
      <c r="D421" s="21" t="s">
        <v>950</v>
      </c>
      <c r="E421" s="21" t="s">
        <v>951</v>
      </c>
      <c r="F421" s="21" t="s">
        <v>13</v>
      </c>
      <c r="G421" s="21" t="s">
        <v>175</v>
      </c>
      <c r="H421" s="21" t="s">
        <v>176</v>
      </c>
    </row>
    <row r="422" ht="40" customHeight="1" spans="1:8">
      <c r="A422" s="26">
        <v>129</v>
      </c>
      <c r="B422" s="21" t="s">
        <v>171</v>
      </c>
      <c r="C422" s="21" t="s">
        <v>949</v>
      </c>
      <c r="D422" s="21" t="s">
        <v>952</v>
      </c>
      <c r="E422" s="21" t="s">
        <v>953</v>
      </c>
      <c r="F422" s="21" t="s">
        <v>13</v>
      </c>
      <c r="G422" s="21" t="s">
        <v>175</v>
      </c>
      <c r="H422" s="21" t="s">
        <v>176</v>
      </c>
    </row>
    <row r="423" ht="40" customHeight="1" spans="1:8">
      <c r="A423" s="26">
        <v>129</v>
      </c>
      <c r="B423" s="21" t="s">
        <v>171</v>
      </c>
      <c r="C423" s="21" t="s">
        <v>949</v>
      </c>
      <c r="D423" s="21" t="s">
        <v>954</v>
      </c>
      <c r="E423" s="21" t="s">
        <v>955</v>
      </c>
      <c r="F423" s="21" t="s">
        <v>13</v>
      </c>
      <c r="G423" s="21" t="s">
        <v>175</v>
      </c>
      <c r="H423" s="21" t="s">
        <v>176</v>
      </c>
    </row>
    <row r="424" ht="40" customHeight="1" spans="1:8">
      <c r="A424" s="26">
        <v>129</v>
      </c>
      <c r="B424" s="21" t="s">
        <v>171</v>
      </c>
      <c r="C424" s="21" t="s">
        <v>949</v>
      </c>
      <c r="D424" s="21" t="s">
        <v>956</v>
      </c>
      <c r="E424" s="21" t="s">
        <v>957</v>
      </c>
      <c r="F424" s="21" t="s">
        <v>13</v>
      </c>
      <c r="G424" s="21" t="s">
        <v>175</v>
      </c>
      <c r="H424" s="21" t="s">
        <v>176</v>
      </c>
    </row>
    <row r="425" ht="40" customHeight="1" spans="1:8">
      <c r="A425" s="26">
        <v>129</v>
      </c>
      <c r="B425" s="21" t="s">
        <v>171</v>
      </c>
      <c r="C425" s="21" t="s">
        <v>949</v>
      </c>
      <c r="D425" s="21" t="s">
        <v>958</v>
      </c>
      <c r="E425" s="21" t="s">
        <v>959</v>
      </c>
      <c r="F425" s="21" t="s">
        <v>13</v>
      </c>
      <c r="G425" s="21" t="s">
        <v>175</v>
      </c>
      <c r="H425" s="21" t="s">
        <v>176</v>
      </c>
    </row>
    <row r="426" ht="40" customHeight="1" spans="1:8">
      <c r="A426" s="26">
        <v>129</v>
      </c>
      <c r="B426" s="21" t="s">
        <v>171</v>
      </c>
      <c r="C426" s="21" t="s">
        <v>949</v>
      </c>
      <c r="D426" s="21" t="s">
        <v>960</v>
      </c>
      <c r="E426" s="21" t="s">
        <v>961</v>
      </c>
      <c r="F426" s="21" t="s">
        <v>13</v>
      </c>
      <c r="G426" s="21" t="s">
        <v>175</v>
      </c>
      <c r="H426" s="21" t="s">
        <v>176</v>
      </c>
    </row>
    <row r="427" ht="40" customHeight="1" spans="1:8">
      <c r="A427" s="26">
        <v>129</v>
      </c>
      <c r="B427" s="21" t="s">
        <v>171</v>
      </c>
      <c r="C427" s="21" t="s">
        <v>949</v>
      </c>
      <c r="D427" s="21" t="s">
        <v>962</v>
      </c>
      <c r="E427" s="21" t="s">
        <v>963</v>
      </c>
      <c r="F427" s="21" t="s">
        <v>13</v>
      </c>
      <c r="G427" s="21" t="s">
        <v>175</v>
      </c>
      <c r="H427" s="21" t="s">
        <v>176</v>
      </c>
    </row>
    <row r="428" ht="40" customHeight="1" spans="1:8">
      <c r="A428" s="26">
        <v>129</v>
      </c>
      <c r="B428" s="21" t="s">
        <v>171</v>
      </c>
      <c r="C428" s="21" t="s">
        <v>949</v>
      </c>
      <c r="D428" s="21" t="s">
        <v>964</v>
      </c>
      <c r="E428" s="21" t="s">
        <v>965</v>
      </c>
      <c r="F428" s="21" t="s">
        <v>13</v>
      </c>
      <c r="G428" s="21" t="s">
        <v>175</v>
      </c>
      <c r="H428" s="21" t="s">
        <v>176</v>
      </c>
    </row>
    <row r="429" ht="40" customHeight="1" spans="1:8">
      <c r="A429" s="26">
        <v>129</v>
      </c>
      <c r="B429" s="21" t="s">
        <v>171</v>
      </c>
      <c r="C429" s="21" t="s">
        <v>949</v>
      </c>
      <c r="D429" s="21" t="s">
        <v>966</v>
      </c>
      <c r="E429" s="21" t="s">
        <v>967</v>
      </c>
      <c r="F429" s="21" t="s">
        <v>13</v>
      </c>
      <c r="G429" s="21" t="s">
        <v>175</v>
      </c>
      <c r="H429" s="21" t="s">
        <v>176</v>
      </c>
    </row>
    <row r="430" ht="40" customHeight="1" spans="1:8">
      <c r="A430" s="26">
        <v>129</v>
      </c>
      <c r="B430" s="21" t="s">
        <v>171</v>
      </c>
      <c r="C430" s="21" t="s">
        <v>949</v>
      </c>
      <c r="D430" s="21" t="s">
        <v>968</v>
      </c>
      <c r="E430" s="21" t="s">
        <v>969</v>
      </c>
      <c r="F430" s="21" t="s">
        <v>13</v>
      </c>
      <c r="G430" s="21" t="s">
        <v>175</v>
      </c>
      <c r="H430" s="21" t="s">
        <v>176</v>
      </c>
    </row>
    <row r="431" ht="40" customHeight="1" spans="1:8">
      <c r="A431" s="26">
        <v>129</v>
      </c>
      <c r="B431" s="21" t="s">
        <v>171</v>
      </c>
      <c r="C431" s="21" t="s">
        <v>949</v>
      </c>
      <c r="D431" s="21" t="s">
        <v>970</v>
      </c>
      <c r="E431" s="21" t="s">
        <v>971</v>
      </c>
      <c r="F431" s="21" t="s">
        <v>13</v>
      </c>
      <c r="G431" s="21" t="s">
        <v>175</v>
      </c>
      <c r="H431" s="21" t="s">
        <v>176</v>
      </c>
    </row>
    <row r="432" ht="40" customHeight="1" spans="1:8">
      <c r="A432" s="26">
        <v>129</v>
      </c>
      <c r="B432" s="21" t="s">
        <v>171</v>
      </c>
      <c r="C432" s="21" t="s">
        <v>949</v>
      </c>
      <c r="D432" s="21" t="s">
        <v>972</v>
      </c>
      <c r="E432" s="21" t="s">
        <v>973</v>
      </c>
      <c r="F432" s="21" t="s">
        <v>13</v>
      </c>
      <c r="G432" s="21" t="s">
        <v>175</v>
      </c>
      <c r="H432" s="21" t="s">
        <v>176</v>
      </c>
    </row>
    <row r="433" ht="40" customHeight="1" spans="1:8">
      <c r="A433" s="26">
        <v>129</v>
      </c>
      <c r="B433" s="21" t="s">
        <v>171</v>
      </c>
      <c r="C433" s="21" t="s">
        <v>949</v>
      </c>
      <c r="D433" s="21" t="s">
        <v>974</v>
      </c>
      <c r="E433" s="21" t="s">
        <v>975</v>
      </c>
      <c r="F433" s="21" t="s">
        <v>13</v>
      </c>
      <c r="G433" s="21" t="s">
        <v>175</v>
      </c>
      <c r="H433" s="21" t="s">
        <v>176</v>
      </c>
    </row>
    <row r="434" ht="40" customHeight="1" spans="1:8">
      <c r="A434" s="26">
        <v>129</v>
      </c>
      <c r="B434" s="21" t="s">
        <v>171</v>
      </c>
      <c r="C434" s="21" t="s">
        <v>949</v>
      </c>
      <c r="D434" s="21" t="s">
        <v>976</v>
      </c>
      <c r="E434" s="21" t="s">
        <v>977</v>
      </c>
      <c r="F434" s="21" t="s">
        <v>13</v>
      </c>
      <c r="G434" s="21" t="s">
        <v>175</v>
      </c>
      <c r="H434" s="21" t="s">
        <v>176</v>
      </c>
    </row>
    <row r="435" ht="40" customHeight="1" spans="1:8">
      <c r="A435" s="26">
        <v>129</v>
      </c>
      <c r="B435" s="21" t="s">
        <v>171</v>
      </c>
      <c r="C435" s="21" t="s">
        <v>949</v>
      </c>
      <c r="D435" s="21" t="s">
        <v>978</v>
      </c>
      <c r="E435" s="21" t="s">
        <v>979</v>
      </c>
      <c r="F435" s="21" t="s">
        <v>13</v>
      </c>
      <c r="G435" s="21" t="s">
        <v>175</v>
      </c>
      <c r="H435" s="21" t="s">
        <v>176</v>
      </c>
    </row>
    <row r="436" ht="40" customHeight="1" spans="1:8">
      <c r="A436" s="26">
        <v>129</v>
      </c>
      <c r="B436" s="21" t="s">
        <v>171</v>
      </c>
      <c r="C436" s="21" t="s">
        <v>949</v>
      </c>
      <c r="D436" s="21" t="s">
        <v>980</v>
      </c>
      <c r="E436" s="21" t="s">
        <v>981</v>
      </c>
      <c r="F436" s="21" t="s">
        <v>13</v>
      </c>
      <c r="G436" s="21" t="s">
        <v>175</v>
      </c>
      <c r="H436" s="21" t="s">
        <v>176</v>
      </c>
    </row>
    <row r="437" ht="40" customHeight="1" spans="1:8">
      <c r="A437" s="26">
        <v>129</v>
      </c>
      <c r="B437" s="21" t="s">
        <v>171</v>
      </c>
      <c r="C437" s="21" t="s">
        <v>949</v>
      </c>
      <c r="D437" s="21" t="s">
        <v>982</v>
      </c>
      <c r="E437" s="21" t="s">
        <v>983</v>
      </c>
      <c r="F437" s="21" t="s">
        <v>13</v>
      </c>
      <c r="G437" s="21" t="s">
        <v>175</v>
      </c>
      <c r="H437" s="21" t="s">
        <v>176</v>
      </c>
    </row>
    <row r="438" ht="40" customHeight="1" spans="1:8">
      <c r="A438" s="26">
        <v>129</v>
      </c>
      <c r="B438" s="21" t="s">
        <v>171</v>
      </c>
      <c r="C438" s="21" t="s">
        <v>949</v>
      </c>
      <c r="D438" s="21" t="s">
        <v>984</v>
      </c>
      <c r="E438" s="21" t="s">
        <v>985</v>
      </c>
      <c r="F438" s="21" t="s">
        <v>13</v>
      </c>
      <c r="G438" s="21" t="s">
        <v>175</v>
      </c>
      <c r="H438" s="21" t="s">
        <v>176</v>
      </c>
    </row>
    <row r="439" ht="40" customHeight="1" spans="1:8">
      <c r="A439" s="26">
        <v>129</v>
      </c>
      <c r="B439" s="21" t="s">
        <v>171</v>
      </c>
      <c r="C439" s="21" t="s">
        <v>949</v>
      </c>
      <c r="D439" s="21" t="s">
        <v>986</v>
      </c>
      <c r="E439" s="21" t="s">
        <v>987</v>
      </c>
      <c r="F439" s="21" t="s">
        <v>13</v>
      </c>
      <c r="G439" s="21" t="s">
        <v>175</v>
      </c>
      <c r="H439" s="21" t="s">
        <v>176</v>
      </c>
    </row>
    <row r="440" ht="40" customHeight="1" spans="1:8">
      <c r="A440" s="26">
        <v>129</v>
      </c>
      <c r="B440" s="21" t="s">
        <v>171</v>
      </c>
      <c r="C440" s="21" t="s">
        <v>949</v>
      </c>
      <c r="D440" s="21" t="s">
        <v>988</v>
      </c>
      <c r="E440" s="21" t="s">
        <v>989</v>
      </c>
      <c r="F440" s="21" t="s">
        <v>13</v>
      </c>
      <c r="G440" s="21" t="s">
        <v>175</v>
      </c>
      <c r="H440" s="21" t="s">
        <v>176</v>
      </c>
    </row>
    <row r="441" ht="40" customHeight="1" spans="1:8">
      <c r="A441" s="26">
        <v>129</v>
      </c>
      <c r="B441" s="21" t="s">
        <v>171</v>
      </c>
      <c r="C441" s="21" t="s">
        <v>949</v>
      </c>
      <c r="D441" s="21" t="s">
        <v>990</v>
      </c>
      <c r="E441" s="21" t="s">
        <v>991</v>
      </c>
      <c r="F441" s="21" t="s">
        <v>13</v>
      </c>
      <c r="G441" s="21" t="s">
        <v>175</v>
      </c>
      <c r="H441" s="21" t="s">
        <v>176</v>
      </c>
    </row>
    <row r="442" ht="40" customHeight="1" spans="1:8">
      <c r="A442" s="26">
        <v>129</v>
      </c>
      <c r="B442" s="21" t="s">
        <v>171</v>
      </c>
      <c r="C442" s="21" t="s">
        <v>949</v>
      </c>
      <c r="D442" s="21" t="s">
        <v>992</v>
      </c>
      <c r="E442" s="21" t="s">
        <v>993</v>
      </c>
      <c r="F442" s="21" t="s">
        <v>13</v>
      </c>
      <c r="G442" s="21" t="s">
        <v>175</v>
      </c>
      <c r="H442" s="21" t="s">
        <v>176</v>
      </c>
    </row>
    <row r="443" ht="40" customHeight="1" spans="1:8">
      <c r="A443" s="26">
        <v>129</v>
      </c>
      <c r="B443" s="21" t="s">
        <v>171</v>
      </c>
      <c r="C443" s="21" t="s">
        <v>949</v>
      </c>
      <c r="D443" s="21" t="s">
        <v>994</v>
      </c>
      <c r="E443" s="21" t="s">
        <v>995</v>
      </c>
      <c r="F443" s="21" t="s">
        <v>13</v>
      </c>
      <c r="G443" s="21" t="s">
        <v>175</v>
      </c>
      <c r="H443" s="21" t="s">
        <v>176</v>
      </c>
    </row>
    <row r="444" ht="40" customHeight="1" spans="1:8">
      <c r="A444" s="26">
        <v>129</v>
      </c>
      <c r="B444" s="21" t="s">
        <v>171</v>
      </c>
      <c r="C444" s="21" t="s">
        <v>949</v>
      </c>
      <c r="D444" s="21" t="s">
        <v>996</v>
      </c>
      <c r="E444" s="21" t="s">
        <v>997</v>
      </c>
      <c r="F444" s="21" t="s">
        <v>13</v>
      </c>
      <c r="G444" s="21" t="s">
        <v>175</v>
      </c>
      <c r="H444" s="21" t="s">
        <v>176</v>
      </c>
    </row>
    <row r="445" ht="40" customHeight="1" spans="1:8">
      <c r="A445" s="26">
        <v>129</v>
      </c>
      <c r="B445" s="21" t="s">
        <v>171</v>
      </c>
      <c r="C445" s="21" t="s">
        <v>949</v>
      </c>
      <c r="D445" s="21" t="s">
        <v>998</v>
      </c>
      <c r="E445" s="21" t="s">
        <v>999</v>
      </c>
      <c r="F445" s="21" t="s">
        <v>13</v>
      </c>
      <c r="G445" s="21" t="s">
        <v>175</v>
      </c>
      <c r="H445" s="21" t="s">
        <v>176</v>
      </c>
    </row>
    <row r="446" ht="40" customHeight="1" spans="1:8">
      <c r="A446" s="26">
        <v>129</v>
      </c>
      <c r="B446" s="21" t="s">
        <v>171</v>
      </c>
      <c r="C446" s="21" t="s">
        <v>949</v>
      </c>
      <c r="D446" s="21" t="s">
        <v>1000</v>
      </c>
      <c r="E446" s="21" t="s">
        <v>1001</v>
      </c>
      <c r="F446" s="21" t="s">
        <v>13</v>
      </c>
      <c r="G446" s="21" t="s">
        <v>175</v>
      </c>
      <c r="H446" s="21" t="s">
        <v>176</v>
      </c>
    </row>
    <row r="447" ht="40" customHeight="1" spans="1:8">
      <c r="A447" s="26">
        <v>129</v>
      </c>
      <c r="B447" s="21" t="s">
        <v>171</v>
      </c>
      <c r="C447" s="21" t="s">
        <v>949</v>
      </c>
      <c r="D447" s="21" t="s">
        <v>1002</v>
      </c>
      <c r="E447" s="21" t="s">
        <v>1003</v>
      </c>
      <c r="F447" s="21" t="s">
        <v>13</v>
      </c>
      <c r="G447" s="21" t="s">
        <v>175</v>
      </c>
      <c r="H447" s="21" t="s">
        <v>176</v>
      </c>
    </row>
    <row r="448" ht="40" customHeight="1" spans="1:8">
      <c r="A448" s="26">
        <v>129</v>
      </c>
      <c r="B448" s="21" t="s">
        <v>171</v>
      </c>
      <c r="C448" s="21" t="s">
        <v>949</v>
      </c>
      <c r="D448" s="21" t="s">
        <v>1004</v>
      </c>
      <c r="E448" s="21" t="s">
        <v>1005</v>
      </c>
      <c r="F448" s="21" t="s">
        <v>13</v>
      </c>
      <c r="G448" s="21" t="s">
        <v>175</v>
      </c>
      <c r="H448" s="21" t="s">
        <v>176</v>
      </c>
    </row>
    <row r="449" ht="40" customHeight="1" spans="1:8">
      <c r="A449" s="26">
        <v>129</v>
      </c>
      <c r="B449" s="21" t="s">
        <v>171</v>
      </c>
      <c r="C449" s="21" t="s">
        <v>949</v>
      </c>
      <c r="D449" s="21" t="s">
        <v>1006</v>
      </c>
      <c r="E449" s="21" t="s">
        <v>1007</v>
      </c>
      <c r="F449" s="21" t="s">
        <v>13</v>
      </c>
      <c r="G449" s="21" t="s">
        <v>175</v>
      </c>
      <c r="H449" s="21" t="s">
        <v>176</v>
      </c>
    </row>
    <row r="450" ht="40" customHeight="1" spans="1:8">
      <c r="A450" s="26">
        <v>129</v>
      </c>
      <c r="B450" s="21" t="s">
        <v>171</v>
      </c>
      <c r="C450" s="21" t="s">
        <v>949</v>
      </c>
      <c r="D450" s="21" t="s">
        <v>1008</v>
      </c>
      <c r="E450" s="21" t="s">
        <v>1009</v>
      </c>
      <c r="F450" s="21" t="s">
        <v>13</v>
      </c>
      <c r="G450" s="21" t="s">
        <v>175</v>
      </c>
      <c r="H450" s="21" t="s">
        <v>176</v>
      </c>
    </row>
    <row r="451" ht="40" customHeight="1" spans="1:8">
      <c r="A451" s="26">
        <v>129</v>
      </c>
      <c r="B451" s="21" t="s">
        <v>171</v>
      </c>
      <c r="C451" s="21" t="s">
        <v>949</v>
      </c>
      <c r="D451" s="21" t="s">
        <v>1010</v>
      </c>
      <c r="E451" s="21" t="s">
        <v>1011</v>
      </c>
      <c r="F451" s="21" t="s">
        <v>13</v>
      </c>
      <c r="G451" s="21" t="s">
        <v>175</v>
      </c>
      <c r="H451" s="21" t="s">
        <v>176</v>
      </c>
    </row>
    <row r="452" ht="40" customHeight="1" spans="1:8">
      <c r="A452" s="26">
        <v>130</v>
      </c>
      <c r="B452" s="21" t="s">
        <v>171</v>
      </c>
      <c r="C452" s="21" t="s">
        <v>1012</v>
      </c>
      <c r="D452" s="21" t="s">
        <v>1013</v>
      </c>
      <c r="E452" s="21" t="s">
        <v>1014</v>
      </c>
      <c r="F452" s="21" t="s">
        <v>13</v>
      </c>
      <c r="G452" s="21" t="s">
        <v>175</v>
      </c>
      <c r="H452" s="21" t="s">
        <v>176</v>
      </c>
    </row>
    <row r="453" ht="40" customHeight="1" spans="1:8">
      <c r="A453" s="26">
        <v>130</v>
      </c>
      <c r="B453" s="21" t="s">
        <v>171</v>
      </c>
      <c r="C453" s="21" t="s">
        <v>1012</v>
      </c>
      <c r="D453" s="21" t="s">
        <v>1015</v>
      </c>
      <c r="E453" s="21" t="s">
        <v>1016</v>
      </c>
      <c r="F453" s="21" t="s">
        <v>13</v>
      </c>
      <c r="G453" s="21" t="s">
        <v>175</v>
      </c>
      <c r="H453" s="21" t="s">
        <v>176</v>
      </c>
    </row>
    <row r="454" ht="40" customHeight="1" spans="1:8">
      <c r="A454" s="26">
        <v>130</v>
      </c>
      <c r="B454" s="21" t="s">
        <v>171</v>
      </c>
      <c r="C454" s="21" t="s">
        <v>1012</v>
      </c>
      <c r="D454" s="21" t="s">
        <v>1017</v>
      </c>
      <c r="E454" s="21" t="s">
        <v>1018</v>
      </c>
      <c r="F454" s="21" t="s">
        <v>13</v>
      </c>
      <c r="G454" s="21" t="s">
        <v>175</v>
      </c>
      <c r="H454" s="21" t="s">
        <v>176</v>
      </c>
    </row>
    <row r="455" ht="40" customHeight="1" spans="1:8">
      <c r="A455" s="26">
        <v>131</v>
      </c>
      <c r="B455" s="21" t="s">
        <v>171</v>
      </c>
      <c r="C455" s="21" t="s">
        <v>1019</v>
      </c>
      <c r="D455" s="21" t="s">
        <v>1020</v>
      </c>
      <c r="E455" s="21" t="s">
        <v>1021</v>
      </c>
      <c r="F455" s="21" t="s">
        <v>13</v>
      </c>
      <c r="G455" s="21" t="s">
        <v>175</v>
      </c>
      <c r="H455" s="21" t="s">
        <v>176</v>
      </c>
    </row>
    <row r="456" ht="40" customHeight="1" spans="1:8">
      <c r="A456" s="26">
        <v>131</v>
      </c>
      <c r="B456" s="21" t="s">
        <v>171</v>
      </c>
      <c r="C456" s="21" t="s">
        <v>1019</v>
      </c>
      <c r="D456" s="21" t="s">
        <v>1022</v>
      </c>
      <c r="E456" s="21" t="s">
        <v>1023</v>
      </c>
      <c r="F456" s="21" t="s">
        <v>13</v>
      </c>
      <c r="G456" s="21" t="s">
        <v>175</v>
      </c>
      <c r="H456" s="21" t="s">
        <v>176</v>
      </c>
    </row>
    <row r="457" ht="40" customHeight="1" spans="1:8">
      <c r="A457" s="26">
        <v>131</v>
      </c>
      <c r="B457" s="21" t="s">
        <v>171</v>
      </c>
      <c r="C457" s="21" t="s">
        <v>1019</v>
      </c>
      <c r="D457" s="21" t="s">
        <v>1024</v>
      </c>
      <c r="E457" s="21" t="s">
        <v>1025</v>
      </c>
      <c r="F457" s="21" t="s">
        <v>13</v>
      </c>
      <c r="G457" s="21" t="s">
        <v>175</v>
      </c>
      <c r="H457" s="21" t="s">
        <v>176</v>
      </c>
    </row>
    <row r="458" ht="40" customHeight="1" spans="1:8">
      <c r="A458" s="26">
        <v>131</v>
      </c>
      <c r="B458" s="21" t="s">
        <v>171</v>
      </c>
      <c r="C458" s="21" t="s">
        <v>1019</v>
      </c>
      <c r="D458" s="21" t="s">
        <v>1026</v>
      </c>
      <c r="E458" s="21" t="s">
        <v>1027</v>
      </c>
      <c r="F458" s="21" t="s">
        <v>13</v>
      </c>
      <c r="G458" s="21" t="s">
        <v>175</v>
      </c>
      <c r="H458" s="21" t="s">
        <v>176</v>
      </c>
    </row>
    <row r="459" ht="40" customHeight="1" spans="1:8">
      <c r="A459" s="26">
        <v>131</v>
      </c>
      <c r="B459" s="21" t="s">
        <v>171</v>
      </c>
      <c r="C459" s="21" t="s">
        <v>1028</v>
      </c>
      <c r="D459" s="21" t="s">
        <v>1029</v>
      </c>
      <c r="E459" s="21" t="s">
        <v>1030</v>
      </c>
      <c r="F459" s="21" t="s">
        <v>13</v>
      </c>
      <c r="G459" s="21" t="s">
        <v>175</v>
      </c>
      <c r="H459" s="21" t="s">
        <v>176</v>
      </c>
    </row>
    <row r="460" ht="40" customHeight="1" spans="1:8">
      <c r="A460" s="26">
        <v>131</v>
      </c>
      <c r="B460" s="21" t="s">
        <v>171</v>
      </c>
      <c r="C460" s="21" t="s">
        <v>1019</v>
      </c>
      <c r="D460" s="21" t="s">
        <v>1031</v>
      </c>
      <c r="E460" s="21" t="s">
        <v>1032</v>
      </c>
      <c r="F460" s="21" t="s">
        <v>13</v>
      </c>
      <c r="G460" s="21" t="s">
        <v>175</v>
      </c>
      <c r="H460" s="21" t="s">
        <v>176</v>
      </c>
    </row>
    <row r="461" ht="40" customHeight="1" spans="1:8">
      <c r="A461" s="26">
        <v>132</v>
      </c>
      <c r="B461" s="21" t="s">
        <v>171</v>
      </c>
      <c r="C461" s="21" t="s">
        <v>1033</v>
      </c>
      <c r="D461" s="21" t="s">
        <v>1034</v>
      </c>
      <c r="E461" s="21" t="s">
        <v>1035</v>
      </c>
      <c r="F461" s="21" t="s">
        <v>13</v>
      </c>
      <c r="G461" s="21" t="s">
        <v>175</v>
      </c>
      <c r="H461" s="21" t="s">
        <v>176</v>
      </c>
    </row>
    <row r="462" ht="40" customHeight="1" spans="1:8">
      <c r="A462" s="26">
        <v>132</v>
      </c>
      <c r="B462" s="21" t="s">
        <v>171</v>
      </c>
      <c r="C462" s="21" t="s">
        <v>1033</v>
      </c>
      <c r="D462" s="21" t="s">
        <v>1036</v>
      </c>
      <c r="E462" s="21" t="s">
        <v>1037</v>
      </c>
      <c r="F462" s="21" t="s">
        <v>13</v>
      </c>
      <c r="G462" s="21" t="s">
        <v>175</v>
      </c>
      <c r="H462" s="21" t="s">
        <v>176</v>
      </c>
    </row>
    <row r="463" ht="40" customHeight="1" spans="1:8">
      <c r="A463" s="26">
        <v>132</v>
      </c>
      <c r="B463" s="21" t="s">
        <v>171</v>
      </c>
      <c r="C463" s="21" t="s">
        <v>1033</v>
      </c>
      <c r="D463" s="21" t="s">
        <v>1038</v>
      </c>
      <c r="E463" s="21" t="s">
        <v>1039</v>
      </c>
      <c r="F463" s="21" t="s">
        <v>13</v>
      </c>
      <c r="G463" s="21" t="s">
        <v>175</v>
      </c>
      <c r="H463" s="21" t="s">
        <v>176</v>
      </c>
    </row>
    <row r="464" ht="40" customHeight="1" spans="1:8">
      <c r="A464" s="26">
        <v>132</v>
      </c>
      <c r="B464" s="21" t="s">
        <v>171</v>
      </c>
      <c r="C464" s="21" t="s">
        <v>1033</v>
      </c>
      <c r="D464" s="21" t="s">
        <v>1040</v>
      </c>
      <c r="E464" s="21" t="s">
        <v>1041</v>
      </c>
      <c r="F464" s="21" t="s">
        <v>13</v>
      </c>
      <c r="G464" s="21" t="s">
        <v>175</v>
      </c>
      <c r="H464" s="21" t="s">
        <v>176</v>
      </c>
    </row>
    <row r="465" ht="40" customHeight="1" spans="1:8">
      <c r="A465" s="26">
        <v>132</v>
      </c>
      <c r="B465" s="21" t="s">
        <v>171</v>
      </c>
      <c r="C465" s="21" t="s">
        <v>1033</v>
      </c>
      <c r="D465" s="21" t="s">
        <v>1042</v>
      </c>
      <c r="E465" s="21" t="s">
        <v>1043</v>
      </c>
      <c r="F465" s="21" t="s">
        <v>13</v>
      </c>
      <c r="G465" s="21" t="s">
        <v>175</v>
      </c>
      <c r="H465" s="21" t="s">
        <v>176</v>
      </c>
    </row>
    <row r="466" ht="40" customHeight="1" spans="1:8">
      <c r="A466" s="26">
        <v>132</v>
      </c>
      <c r="B466" s="21" t="s">
        <v>171</v>
      </c>
      <c r="C466" s="21" t="s">
        <v>1033</v>
      </c>
      <c r="D466" s="21" t="s">
        <v>1044</v>
      </c>
      <c r="E466" s="21" t="s">
        <v>1045</v>
      </c>
      <c r="F466" s="21" t="s">
        <v>13</v>
      </c>
      <c r="G466" s="21" t="s">
        <v>175</v>
      </c>
      <c r="H466" s="21" t="s">
        <v>176</v>
      </c>
    </row>
    <row r="467" ht="40" customHeight="1" spans="1:8">
      <c r="A467" s="26">
        <v>132</v>
      </c>
      <c r="B467" s="21" t="s">
        <v>171</v>
      </c>
      <c r="C467" s="21" t="s">
        <v>1033</v>
      </c>
      <c r="D467" s="21" t="s">
        <v>1046</v>
      </c>
      <c r="E467" s="21" t="s">
        <v>1047</v>
      </c>
      <c r="F467" s="21" t="s">
        <v>13</v>
      </c>
      <c r="G467" s="21" t="s">
        <v>175</v>
      </c>
      <c r="H467" s="21" t="s">
        <v>176</v>
      </c>
    </row>
    <row r="468" ht="40" customHeight="1" spans="1:8">
      <c r="A468" s="26">
        <v>133</v>
      </c>
      <c r="B468" s="21" t="s">
        <v>171</v>
      </c>
      <c r="C468" s="21" t="s">
        <v>1048</v>
      </c>
      <c r="D468" s="21" t="s">
        <v>1049</v>
      </c>
      <c r="E468" s="21" t="s">
        <v>1050</v>
      </c>
      <c r="F468" s="21" t="s">
        <v>13</v>
      </c>
      <c r="G468" s="21" t="s">
        <v>175</v>
      </c>
      <c r="H468" s="21" t="s">
        <v>176</v>
      </c>
    </row>
    <row r="469" ht="40" customHeight="1" spans="1:8">
      <c r="A469" s="26">
        <v>133</v>
      </c>
      <c r="B469" s="21" t="s">
        <v>171</v>
      </c>
      <c r="C469" s="21" t="s">
        <v>1048</v>
      </c>
      <c r="D469" s="21" t="s">
        <v>1051</v>
      </c>
      <c r="E469" s="21" t="s">
        <v>1052</v>
      </c>
      <c r="F469" s="21" t="s">
        <v>13</v>
      </c>
      <c r="G469" s="21" t="s">
        <v>175</v>
      </c>
      <c r="H469" s="21" t="s">
        <v>176</v>
      </c>
    </row>
    <row r="470" ht="40" customHeight="1" spans="1:8">
      <c r="A470" s="26">
        <v>133</v>
      </c>
      <c r="B470" s="21" t="s">
        <v>171</v>
      </c>
      <c r="C470" s="21" t="s">
        <v>1048</v>
      </c>
      <c r="D470" s="21" t="s">
        <v>1053</v>
      </c>
      <c r="E470" s="21" t="s">
        <v>1054</v>
      </c>
      <c r="F470" s="21" t="s">
        <v>13</v>
      </c>
      <c r="G470" s="21" t="s">
        <v>175</v>
      </c>
      <c r="H470" s="21" t="s">
        <v>176</v>
      </c>
    </row>
    <row r="471" ht="40" customHeight="1" spans="1:8">
      <c r="A471" s="26">
        <v>133</v>
      </c>
      <c r="B471" s="21" t="s">
        <v>171</v>
      </c>
      <c r="C471" s="21" t="s">
        <v>1048</v>
      </c>
      <c r="D471" s="21" t="s">
        <v>1055</v>
      </c>
      <c r="E471" s="21" t="s">
        <v>1056</v>
      </c>
      <c r="F471" s="21" t="s">
        <v>13</v>
      </c>
      <c r="G471" s="21" t="s">
        <v>175</v>
      </c>
      <c r="H471" s="21" t="s">
        <v>176</v>
      </c>
    </row>
    <row r="472" ht="40" customHeight="1" spans="1:8">
      <c r="A472" s="26">
        <v>133</v>
      </c>
      <c r="B472" s="21" t="s">
        <v>171</v>
      </c>
      <c r="C472" s="21" t="s">
        <v>1048</v>
      </c>
      <c r="D472" s="21" t="s">
        <v>1057</v>
      </c>
      <c r="E472" s="21" t="s">
        <v>1058</v>
      </c>
      <c r="F472" s="21" t="s">
        <v>13</v>
      </c>
      <c r="G472" s="21" t="s">
        <v>175</v>
      </c>
      <c r="H472" s="21" t="s">
        <v>176</v>
      </c>
    </row>
    <row r="473" ht="40" customHeight="1" spans="1:8">
      <c r="A473" s="26">
        <v>134</v>
      </c>
      <c r="B473" s="21" t="s">
        <v>171</v>
      </c>
      <c r="C473" s="21" t="s">
        <v>1059</v>
      </c>
      <c r="D473" s="21" t="s">
        <v>1060</v>
      </c>
      <c r="E473" s="21" t="s">
        <v>1061</v>
      </c>
      <c r="F473" s="21" t="s">
        <v>13</v>
      </c>
      <c r="G473" s="21" t="s">
        <v>175</v>
      </c>
      <c r="H473" s="21" t="s">
        <v>176</v>
      </c>
    </row>
    <row r="474" ht="40" customHeight="1" spans="1:8">
      <c r="A474" s="26">
        <v>134</v>
      </c>
      <c r="B474" s="21" t="s">
        <v>171</v>
      </c>
      <c r="C474" s="21" t="s">
        <v>1059</v>
      </c>
      <c r="D474" s="21" t="s">
        <v>1062</v>
      </c>
      <c r="E474" s="21" t="s">
        <v>1063</v>
      </c>
      <c r="F474" s="21" t="s">
        <v>13</v>
      </c>
      <c r="G474" s="21" t="s">
        <v>175</v>
      </c>
      <c r="H474" s="21" t="s">
        <v>176</v>
      </c>
    </row>
    <row r="475" ht="40" customHeight="1" spans="1:8">
      <c r="A475" s="26">
        <v>134</v>
      </c>
      <c r="B475" s="21" t="s">
        <v>171</v>
      </c>
      <c r="C475" s="21" t="s">
        <v>1059</v>
      </c>
      <c r="D475" s="21" t="s">
        <v>1064</v>
      </c>
      <c r="E475" s="21" t="s">
        <v>1065</v>
      </c>
      <c r="F475" s="21" t="s">
        <v>13</v>
      </c>
      <c r="G475" s="21" t="s">
        <v>175</v>
      </c>
      <c r="H475" s="21" t="s">
        <v>176</v>
      </c>
    </row>
    <row r="476" ht="40" customHeight="1" spans="1:8">
      <c r="A476" s="26">
        <v>135</v>
      </c>
      <c r="B476" s="21" t="s">
        <v>171</v>
      </c>
      <c r="C476" s="21" t="s">
        <v>1066</v>
      </c>
      <c r="D476" s="21" t="s">
        <v>1067</v>
      </c>
      <c r="E476" s="21" t="s">
        <v>1068</v>
      </c>
      <c r="F476" s="21" t="s">
        <v>13</v>
      </c>
      <c r="G476" s="21" t="s">
        <v>175</v>
      </c>
      <c r="H476" s="21" t="s">
        <v>176</v>
      </c>
    </row>
    <row r="477" ht="40" customHeight="1" spans="1:8">
      <c r="A477" s="26">
        <v>135</v>
      </c>
      <c r="B477" s="21" t="s">
        <v>171</v>
      </c>
      <c r="C477" s="21" t="s">
        <v>1066</v>
      </c>
      <c r="D477" s="21" t="s">
        <v>1069</v>
      </c>
      <c r="E477" s="21" t="s">
        <v>1070</v>
      </c>
      <c r="F477" s="21" t="s">
        <v>13</v>
      </c>
      <c r="G477" s="21" t="s">
        <v>175</v>
      </c>
      <c r="H477" s="21" t="s">
        <v>176</v>
      </c>
    </row>
    <row r="478" ht="40" customHeight="1" spans="1:8">
      <c r="A478" s="26">
        <v>135</v>
      </c>
      <c r="B478" s="21" t="s">
        <v>171</v>
      </c>
      <c r="C478" s="21" t="s">
        <v>1066</v>
      </c>
      <c r="D478" s="21" t="s">
        <v>1071</v>
      </c>
      <c r="E478" s="21" t="s">
        <v>1072</v>
      </c>
      <c r="F478" s="21" t="s">
        <v>13</v>
      </c>
      <c r="G478" s="21" t="s">
        <v>175</v>
      </c>
      <c r="H478" s="21" t="s">
        <v>176</v>
      </c>
    </row>
    <row r="479" ht="40" customHeight="1" spans="1:8">
      <c r="A479" s="26">
        <v>135</v>
      </c>
      <c r="B479" s="21" t="s">
        <v>171</v>
      </c>
      <c r="C479" s="21" t="s">
        <v>1066</v>
      </c>
      <c r="D479" s="21" t="s">
        <v>1073</v>
      </c>
      <c r="E479" s="21" t="s">
        <v>1074</v>
      </c>
      <c r="F479" s="21" t="s">
        <v>13</v>
      </c>
      <c r="G479" s="21" t="s">
        <v>175</v>
      </c>
      <c r="H479" s="21" t="s">
        <v>176</v>
      </c>
    </row>
    <row r="480" ht="40" customHeight="1" spans="1:8">
      <c r="A480" s="26">
        <v>136</v>
      </c>
      <c r="B480" s="21" t="s">
        <v>171</v>
      </c>
      <c r="C480" s="21" t="s">
        <v>1075</v>
      </c>
      <c r="D480" s="21" t="s">
        <v>1076</v>
      </c>
      <c r="E480" s="21" t="s">
        <v>1077</v>
      </c>
      <c r="F480" s="21" t="s">
        <v>13</v>
      </c>
      <c r="G480" s="21" t="s">
        <v>175</v>
      </c>
      <c r="H480" s="21" t="s">
        <v>176</v>
      </c>
    </row>
    <row r="481" ht="40" customHeight="1" spans="1:8">
      <c r="A481" s="26">
        <v>137</v>
      </c>
      <c r="B481" s="21" t="s">
        <v>171</v>
      </c>
      <c r="C481" s="21" t="s">
        <v>1078</v>
      </c>
      <c r="D481" s="21" t="s">
        <v>1079</v>
      </c>
      <c r="E481" s="21" t="s">
        <v>1080</v>
      </c>
      <c r="F481" s="21" t="s">
        <v>13</v>
      </c>
      <c r="G481" s="21" t="s">
        <v>175</v>
      </c>
      <c r="H481" s="21" t="s">
        <v>176</v>
      </c>
    </row>
    <row r="482" ht="40" customHeight="1" spans="1:8">
      <c r="A482" s="26">
        <v>137</v>
      </c>
      <c r="B482" s="21" t="s">
        <v>171</v>
      </c>
      <c r="C482" s="21" t="s">
        <v>1078</v>
      </c>
      <c r="D482" s="21" t="s">
        <v>1081</v>
      </c>
      <c r="E482" s="21" t="s">
        <v>1082</v>
      </c>
      <c r="F482" s="21" t="s">
        <v>13</v>
      </c>
      <c r="G482" s="21" t="s">
        <v>175</v>
      </c>
      <c r="H482" s="21" t="s">
        <v>176</v>
      </c>
    </row>
    <row r="483" ht="40" customHeight="1" spans="1:8">
      <c r="A483" s="26">
        <v>137</v>
      </c>
      <c r="B483" s="21" t="s">
        <v>171</v>
      </c>
      <c r="C483" s="21" t="s">
        <v>1078</v>
      </c>
      <c r="D483" s="21" t="s">
        <v>1083</v>
      </c>
      <c r="E483" s="21" t="s">
        <v>1084</v>
      </c>
      <c r="F483" s="21" t="s">
        <v>13</v>
      </c>
      <c r="G483" s="21" t="s">
        <v>175</v>
      </c>
      <c r="H483" s="21" t="s">
        <v>176</v>
      </c>
    </row>
    <row r="484" ht="40" customHeight="1" spans="1:8">
      <c r="A484" s="26">
        <v>137</v>
      </c>
      <c r="B484" s="21" t="s">
        <v>171</v>
      </c>
      <c r="C484" s="21" t="s">
        <v>1078</v>
      </c>
      <c r="D484" s="21" t="s">
        <v>1085</v>
      </c>
      <c r="E484" s="21" t="s">
        <v>1086</v>
      </c>
      <c r="F484" s="21" t="s">
        <v>13</v>
      </c>
      <c r="G484" s="21" t="s">
        <v>175</v>
      </c>
      <c r="H484" s="21" t="s">
        <v>176</v>
      </c>
    </row>
    <row r="485" ht="40" customHeight="1" spans="1:8">
      <c r="A485" s="26">
        <v>137</v>
      </c>
      <c r="B485" s="21" t="s">
        <v>171</v>
      </c>
      <c r="C485" s="21" t="s">
        <v>1078</v>
      </c>
      <c r="D485" s="21" t="s">
        <v>1087</v>
      </c>
      <c r="E485" s="21" t="s">
        <v>1088</v>
      </c>
      <c r="F485" s="21" t="s">
        <v>13</v>
      </c>
      <c r="G485" s="21" t="s">
        <v>175</v>
      </c>
      <c r="H485" s="21" t="s">
        <v>176</v>
      </c>
    </row>
    <row r="486" ht="40" customHeight="1" spans="1:8">
      <c r="A486" s="26">
        <v>138</v>
      </c>
      <c r="B486" s="21" t="s">
        <v>171</v>
      </c>
      <c r="C486" s="21" t="s">
        <v>1089</v>
      </c>
      <c r="D486" s="21" t="s">
        <v>1090</v>
      </c>
      <c r="E486" s="21" t="s">
        <v>1091</v>
      </c>
      <c r="F486" s="21" t="s">
        <v>13</v>
      </c>
      <c r="G486" s="21" t="s">
        <v>175</v>
      </c>
      <c r="H486" s="21" t="s">
        <v>176</v>
      </c>
    </row>
    <row r="487" ht="40" customHeight="1" spans="1:8">
      <c r="A487" s="26">
        <v>139</v>
      </c>
      <c r="B487" s="21" t="s">
        <v>171</v>
      </c>
      <c r="C487" s="21" t="s">
        <v>1092</v>
      </c>
      <c r="D487" s="21" t="s">
        <v>1093</v>
      </c>
      <c r="E487" s="21" t="s">
        <v>1094</v>
      </c>
      <c r="F487" s="21" t="s">
        <v>13</v>
      </c>
      <c r="G487" s="21" t="s">
        <v>175</v>
      </c>
      <c r="H487" s="21" t="s">
        <v>176</v>
      </c>
    </row>
    <row r="488" ht="40" customHeight="1" spans="1:8">
      <c r="A488" s="26">
        <v>139</v>
      </c>
      <c r="B488" s="21" t="s">
        <v>171</v>
      </c>
      <c r="C488" s="21" t="s">
        <v>1092</v>
      </c>
      <c r="D488" s="21" t="s">
        <v>1095</v>
      </c>
      <c r="E488" s="21" t="s">
        <v>1096</v>
      </c>
      <c r="F488" s="21" t="s">
        <v>13</v>
      </c>
      <c r="G488" s="21" t="s">
        <v>175</v>
      </c>
      <c r="H488" s="21" t="s">
        <v>176</v>
      </c>
    </row>
    <row r="489" ht="40" customHeight="1" spans="1:8">
      <c r="A489" s="26">
        <v>139</v>
      </c>
      <c r="B489" s="21" t="s">
        <v>171</v>
      </c>
      <c r="C489" s="21" t="s">
        <v>1092</v>
      </c>
      <c r="D489" s="21" t="s">
        <v>1097</v>
      </c>
      <c r="E489" s="21" t="s">
        <v>1098</v>
      </c>
      <c r="F489" s="21" t="s">
        <v>13</v>
      </c>
      <c r="G489" s="21" t="s">
        <v>175</v>
      </c>
      <c r="H489" s="21" t="s">
        <v>176</v>
      </c>
    </row>
    <row r="490" ht="40" customHeight="1" spans="1:8">
      <c r="A490" s="26">
        <v>139</v>
      </c>
      <c r="B490" s="21" t="s">
        <v>171</v>
      </c>
      <c r="C490" s="21" t="s">
        <v>1092</v>
      </c>
      <c r="D490" s="21" t="s">
        <v>1099</v>
      </c>
      <c r="E490" s="21" t="s">
        <v>1100</v>
      </c>
      <c r="F490" s="21" t="s">
        <v>13</v>
      </c>
      <c r="G490" s="21" t="s">
        <v>175</v>
      </c>
      <c r="H490" s="21" t="s">
        <v>176</v>
      </c>
    </row>
    <row r="491" ht="40" customHeight="1" spans="1:8">
      <c r="A491" s="26">
        <v>139</v>
      </c>
      <c r="B491" s="21" t="s">
        <v>171</v>
      </c>
      <c r="C491" s="21" t="s">
        <v>1092</v>
      </c>
      <c r="D491" s="21" t="s">
        <v>1101</v>
      </c>
      <c r="E491" s="21" t="s">
        <v>1102</v>
      </c>
      <c r="F491" s="21" t="s">
        <v>13</v>
      </c>
      <c r="G491" s="21" t="s">
        <v>175</v>
      </c>
      <c r="H491" s="21" t="s">
        <v>176</v>
      </c>
    </row>
    <row r="492" ht="40" customHeight="1" spans="1:8">
      <c r="A492" s="26">
        <v>139</v>
      </c>
      <c r="B492" s="21" t="s">
        <v>171</v>
      </c>
      <c r="C492" s="21" t="s">
        <v>1092</v>
      </c>
      <c r="D492" s="21" t="s">
        <v>1103</v>
      </c>
      <c r="E492" s="21" t="s">
        <v>1104</v>
      </c>
      <c r="F492" s="21" t="s">
        <v>13</v>
      </c>
      <c r="G492" s="21" t="s">
        <v>175</v>
      </c>
      <c r="H492" s="21" t="s">
        <v>176</v>
      </c>
    </row>
    <row r="493" ht="40" customHeight="1" spans="1:8">
      <c r="A493" s="26">
        <v>139</v>
      </c>
      <c r="B493" s="21" t="s">
        <v>171</v>
      </c>
      <c r="C493" s="21" t="s">
        <v>1092</v>
      </c>
      <c r="D493" s="21" t="s">
        <v>1105</v>
      </c>
      <c r="E493" s="21" t="s">
        <v>1106</v>
      </c>
      <c r="F493" s="21" t="s">
        <v>13</v>
      </c>
      <c r="G493" s="21" t="s">
        <v>175</v>
      </c>
      <c r="H493" s="21" t="s">
        <v>176</v>
      </c>
    </row>
    <row r="494" ht="40" customHeight="1" spans="1:8">
      <c r="A494" s="26">
        <v>139</v>
      </c>
      <c r="B494" s="21" t="s">
        <v>171</v>
      </c>
      <c r="C494" s="21" t="s">
        <v>1092</v>
      </c>
      <c r="D494" s="21" t="s">
        <v>1107</v>
      </c>
      <c r="E494" s="21" t="s">
        <v>1108</v>
      </c>
      <c r="F494" s="21" t="s">
        <v>13</v>
      </c>
      <c r="G494" s="21" t="s">
        <v>175</v>
      </c>
      <c r="H494" s="21" t="s">
        <v>176</v>
      </c>
    </row>
    <row r="495" ht="40" customHeight="1" spans="1:8">
      <c r="A495" s="26">
        <v>140</v>
      </c>
      <c r="B495" s="21" t="s">
        <v>171</v>
      </c>
      <c r="C495" s="21" t="s">
        <v>1109</v>
      </c>
      <c r="D495" s="36" t="s">
        <v>1110</v>
      </c>
      <c r="E495" s="36" t="s">
        <v>1111</v>
      </c>
      <c r="F495" s="21" t="s">
        <v>13</v>
      </c>
      <c r="G495" s="21" t="s">
        <v>175</v>
      </c>
      <c r="H495" s="21" t="s">
        <v>176</v>
      </c>
    </row>
    <row r="496" ht="40" customHeight="1" spans="1:8">
      <c r="A496" s="26">
        <v>141</v>
      </c>
      <c r="B496" s="21" t="s">
        <v>171</v>
      </c>
      <c r="C496" s="21" t="s">
        <v>1112</v>
      </c>
      <c r="D496" s="21" t="s">
        <v>1113</v>
      </c>
      <c r="E496" s="21" t="s">
        <v>1114</v>
      </c>
      <c r="F496" s="21" t="s">
        <v>13</v>
      </c>
      <c r="G496" s="21" t="s">
        <v>175</v>
      </c>
      <c r="H496" s="21" t="s">
        <v>176</v>
      </c>
    </row>
    <row r="497" ht="40" customHeight="1" spans="1:8">
      <c r="A497" s="26">
        <v>141</v>
      </c>
      <c r="B497" s="21" t="s">
        <v>171</v>
      </c>
      <c r="C497" s="21" t="s">
        <v>1112</v>
      </c>
      <c r="D497" s="21" t="s">
        <v>1115</v>
      </c>
      <c r="E497" s="21" t="s">
        <v>1116</v>
      </c>
      <c r="F497" s="21" t="s">
        <v>13</v>
      </c>
      <c r="G497" s="21" t="s">
        <v>175</v>
      </c>
      <c r="H497" s="21" t="s">
        <v>176</v>
      </c>
    </row>
    <row r="498" ht="40" customHeight="1" spans="1:8">
      <c r="A498" s="26">
        <v>141</v>
      </c>
      <c r="B498" s="21" t="s">
        <v>171</v>
      </c>
      <c r="C498" s="21" t="s">
        <v>1112</v>
      </c>
      <c r="D498" s="21" t="s">
        <v>1117</v>
      </c>
      <c r="E498" s="21" t="s">
        <v>1118</v>
      </c>
      <c r="F498" s="21" t="s">
        <v>13</v>
      </c>
      <c r="G498" s="21" t="s">
        <v>175</v>
      </c>
      <c r="H498" s="21" t="s">
        <v>176</v>
      </c>
    </row>
    <row r="499" ht="40" customHeight="1" spans="1:8">
      <c r="A499" s="26">
        <v>141</v>
      </c>
      <c r="B499" s="21" t="s">
        <v>171</v>
      </c>
      <c r="C499" s="21" t="s">
        <v>1112</v>
      </c>
      <c r="D499" s="21" t="s">
        <v>1119</v>
      </c>
      <c r="E499" s="21" t="s">
        <v>1120</v>
      </c>
      <c r="F499" s="21" t="s">
        <v>13</v>
      </c>
      <c r="G499" s="21" t="s">
        <v>175</v>
      </c>
      <c r="H499" s="21" t="s">
        <v>176</v>
      </c>
    </row>
    <row r="500" ht="40" customHeight="1" spans="1:8">
      <c r="A500" s="26">
        <v>141</v>
      </c>
      <c r="B500" s="21" t="s">
        <v>171</v>
      </c>
      <c r="C500" s="21" t="s">
        <v>1112</v>
      </c>
      <c r="D500" s="21" t="s">
        <v>1121</v>
      </c>
      <c r="E500" s="21" t="s">
        <v>1122</v>
      </c>
      <c r="F500" s="21" t="s">
        <v>13</v>
      </c>
      <c r="G500" s="21" t="s">
        <v>175</v>
      </c>
      <c r="H500" s="21" t="s">
        <v>176</v>
      </c>
    </row>
    <row r="501" ht="40" customHeight="1" spans="1:8">
      <c r="A501" s="26">
        <v>141</v>
      </c>
      <c r="B501" s="21" t="s">
        <v>171</v>
      </c>
      <c r="C501" s="21" t="s">
        <v>1112</v>
      </c>
      <c r="D501" s="21" t="s">
        <v>1123</v>
      </c>
      <c r="E501" s="21" t="s">
        <v>1124</v>
      </c>
      <c r="F501" s="21" t="s">
        <v>13</v>
      </c>
      <c r="G501" s="21" t="s">
        <v>175</v>
      </c>
      <c r="H501" s="21" t="s">
        <v>176</v>
      </c>
    </row>
    <row r="502" ht="40" customHeight="1" spans="1:8">
      <c r="A502" s="26">
        <v>141</v>
      </c>
      <c r="B502" s="21" t="s">
        <v>171</v>
      </c>
      <c r="C502" s="21" t="s">
        <v>1112</v>
      </c>
      <c r="D502" s="21" t="s">
        <v>1125</v>
      </c>
      <c r="E502" s="21" t="s">
        <v>1126</v>
      </c>
      <c r="F502" s="21" t="s">
        <v>13</v>
      </c>
      <c r="G502" s="21" t="s">
        <v>175</v>
      </c>
      <c r="H502" s="21" t="s">
        <v>176</v>
      </c>
    </row>
    <row r="503" ht="40" customHeight="1" spans="1:8">
      <c r="A503" s="26">
        <v>141</v>
      </c>
      <c r="B503" s="21" t="s">
        <v>171</v>
      </c>
      <c r="C503" s="21" t="s">
        <v>1112</v>
      </c>
      <c r="D503" s="21" t="s">
        <v>1127</v>
      </c>
      <c r="E503" s="21" t="s">
        <v>1128</v>
      </c>
      <c r="F503" s="21" t="s">
        <v>13</v>
      </c>
      <c r="G503" s="21" t="s">
        <v>175</v>
      </c>
      <c r="H503" s="21" t="s">
        <v>176</v>
      </c>
    </row>
    <row r="504" ht="40" customHeight="1" spans="1:8">
      <c r="A504" s="26">
        <v>141</v>
      </c>
      <c r="B504" s="21" t="s">
        <v>171</v>
      </c>
      <c r="C504" s="21" t="s">
        <v>1112</v>
      </c>
      <c r="D504" s="21" t="s">
        <v>1129</v>
      </c>
      <c r="E504" s="21" t="s">
        <v>1130</v>
      </c>
      <c r="F504" s="21" t="s">
        <v>13</v>
      </c>
      <c r="G504" s="21" t="s">
        <v>175</v>
      </c>
      <c r="H504" s="21" t="s">
        <v>176</v>
      </c>
    </row>
    <row r="505" ht="40" customHeight="1" spans="1:8">
      <c r="A505" s="26">
        <v>141</v>
      </c>
      <c r="B505" s="21" t="s">
        <v>171</v>
      </c>
      <c r="C505" s="21" t="s">
        <v>1112</v>
      </c>
      <c r="D505" s="21" t="s">
        <v>1131</v>
      </c>
      <c r="E505" s="21" t="s">
        <v>1132</v>
      </c>
      <c r="F505" s="21" t="s">
        <v>13</v>
      </c>
      <c r="G505" s="21" t="s">
        <v>175</v>
      </c>
      <c r="H505" s="21" t="s">
        <v>176</v>
      </c>
    </row>
    <row r="506" ht="40" customHeight="1" spans="1:8">
      <c r="A506" s="26">
        <v>141</v>
      </c>
      <c r="B506" s="21" t="s">
        <v>171</v>
      </c>
      <c r="C506" s="21" t="s">
        <v>1112</v>
      </c>
      <c r="D506" s="21" t="s">
        <v>1133</v>
      </c>
      <c r="E506" s="21" t="s">
        <v>1134</v>
      </c>
      <c r="F506" s="21" t="s">
        <v>13</v>
      </c>
      <c r="G506" s="21" t="s">
        <v>175</v>
      </c>
      <c r="H506" s="21" t="s">
        <v>176</v>
      </c>
    </row>
    <row r="507" ht="40" customHeight="1" spans="1:8">
      <c r="A507" s="26">
        <v>141</v>
      </c>
      <c r="B507" s="21" t="s">
        <v>171</v>
      </c>
      <c r="C507" s="21" t="s">
        <v>1112</v>
      </c>
      <c r="D507" s="21" t="s">
        <v>1135</v>
      </c>
      <c r="E507" s="21" t="s">
        <v>1136</v>
      </c>
      <c r="F507" s="21" t="s">
        <v>13</v>
      </c>
      <c r="G507" s="21" t="s">
        <v>175</v>
      </c>
      <c r="H507" s="21" t="s">
        <v>176</v>
      </c>
    </row>
    <row r="508" ht="40" customHeight="1" spans="1:8">
      <c r="A508" s="26">
        <v>141</v>
      </c>
      <c r="B508" s="21" t="s">
        <v>171</v>
      </c>
      <c r="C508" s="21" t="s">
        <v>1112</v>
      </c>
      <c r="D508" s="21" t="s">
        <v>1137</v>
      </c>
      <c r="E508" s="21" t="s">
        <v>1138</v>
      </c>
      <c r="F508" s="21" t="s">
        <v>13</v>
      </c>
      <c r="G508" s="21" t="s">
        <v>175</v>
      </c>
      <c r="H508" s="21" t="s">
        <v>176</v>
      </c>
    </row>
    <row r="509" ht="40" customHeight="1" spans="1:8">
      <c r="A509" s="26">
        <v>141</v>
      </c>
      <c r="B509" s="21" t="s">
        <v>171</v>
      </c>
      <c r="C509" s="21" t="s">
        <v>1112</v>
      </c>
      <c r="D509" s="21" t="s">
        <v>1139</v>
      </c>
      <c r="E509" s="21" t="s">
        <v>1140</v>
      </c>
      <c r="F509" s="21" t="s">
        <v>13</v>
      </c>
      <c r="G509" s="21" t="s">
        <v>175</v>
      </c>
      <c r="H509" s="21" t="s">
        <v>176</v>
      </c>
    </row>
    <row r="510" ht="40" customHeight="1" spans="1:8">
      <c r="A510" s="26">
        <v>141</v>
      </c>
      <c r="B510" s="21" t="s">
        <v>171</v>
      </c>
      <c r="C510" s="21" t="s">
        <v>1112</v>
      </c>
      <c r="D510" s="21" t="s">
        <v>1141</v>
      </c>
      <c r="E510" s="21" t="s">
        <v>1142</v>
      </c>
      <c r="F510" s="21" t="s">
        <v>13</v>
      </c>
      <c r="G510" s="21" t="s">
        <v>175</v>
      </c>
      <c r="H510" s="21" t="s">
        <v>176</v>
      </c>
    </row>
    <row r="511" ht="40" customHeight="1" spans="1:8">
      <c r="A511" s="26">
        <v>141</v>
      </c>
      <c r="B511" s="21" t="s">
        <v>171</v>
      </c>
      <c r="C511" s="21" t="s">
        <v>1112</v>
      </c>
      <c r="D511" s="21" t="s">
        <v>1143</v>
      </c>
      <c r="E511" s="21" t="s">
        <v>1144</v>
      </c>
      <c r="F511" s="21" t="s">
        <v>13</v>
      </c>
      <c r="G511" s="21" t="s">
        <v>175</v>
      </c>
      <c r="H511" s="21" t="s">
        <v>176</v>
      </c>
    </row>
    <row r="512" ht="40" customHeight="1" spans="1:8">
      <c r="A512" s="26">
        <v>141</v>
      </c>
      <c r="B512" s="21" t="s">
        <v>171</v>
      </c>
      <c r="C512" s="21" t="s">
        <v>1112</v>
      </c>
      <c r="D512" s="21" t="s">
        <v>1145</v>
      </c>
      <c r="E512" s="21" t="s">
        <v>1146</v>
      </c>
      <c r="F512" s="21" t="s">
        <v>13</v>
      </c>
      <c r="G512" s="21" t="s">
        <v>175</v>
      </c>
      <c r="H512" s="21" t="s">
        <v>176</v>
      </c>
    </row>
    <row r="513" ht="40" customHeight="1" spans="1:8">
      <c r="A513" s="26">
        <v>141</v>
      </c>
      <c r="B513" s="21" t="s">
        <v>171</v>
      </c>
      <c r="C513" s="21" t="s">
        <v>1112</v>
      </c>
      <c r="D513" s="21" t="s">
        <v>1147</v>
      </c>
      <c r="E513" s="21" t="s">
        <v>1148</v>
      </c>
      <c r="F513" s="21" t="s">
        <v>13</v>
      </c>
      <c r="G513" s="21" t="s">
        <v>175</v>
      </c>
      <c r="H513" s="21" t="s">
        <v>176</v>
      </c>
    </row>
    <row r="514" ht="40" customHeight="1" spans="1:8">
      <c r="A514" s="26">
        <v>141</v>
      </c>
      <c r="B514" s="21" t="s">
        <v>171</v>
      </c>
      <c r="C514" s="21" t="s">
        <v>1112</v>
      </c>
      <c r="D514" s="21" t="s">
        <v>1149</v>
      </c>
      <c r="E514" s="21" t="s">
        <v>1150</v>
      </c>
      <c r="F514" s="21" t="s">
        <v>13</v>
      </c>
      <c r="G514" s="21" t="s">
        <v>175</v>
      </c>
      <c r="H514" s="21" t="s">
        <v>176</v>
      </c>
    </row>
    <row r="515" ht="40" customHeight="1" spans="1:8">
      <c r="A515" s="26">
        <v>141</v>
      </c>
      <c r="B515" s="21" t="s">
        <v>171</v>
      </c>
      <c r="C515" s="21" t="s">
        <v>1112</v>
      </c>
      <c r="D515" s="21" t="s">
        <v>1151</v>
      </c>
      <c r="E515" s="21" t="s">
        <v>1152</v>
      </c>
      <c r="F515" s="21" t="s">
        <v>13</v>
      </c>
      <c r="G515" s="21" t="s">
        <v>175</v>
      </c>
      <c r="H515" s="21" t="s">
        <v>176</v>
      </c>
    </row>
    <row r="516" ht="40" customHeight="1" spans="1:8">
      <c r="A516" s="26">
        <v>141</v>
      </c>
      <c r="B516" s="21" t="s">
        <v>171</v>
      </c>
      <c r="C516" s="21" t="s">
        <v>1112</v>
      </c>
      <c r="D516" s="21" t="s">
        <v>1153</v>
      </c>
      <c r="E516" s="21" t="s">
        <v>1154</v>
      </c>
      <c r="F516" s="21" t="s">
        <v>13</v>
      </c>
      <c r="G516" s="21" t="s">
        <v>175</v>
      </c>
      <c r="H516" s="21" t="s">
        <v>176</v>
      </c>
    </row>
    <row r="517" ht="40" customHeight="1" spans="1:8">
      <c r="A517" s="26">
        <v>142</v>
      </c>
      <c r="B517" s="21" t="s">
        <v>171</v>
      </c>
      <c r="C517" s="21" t="s">
        <v>1155</v>
      </c>
      <c r="D517" s="21" t="s">
        <v>1156</v>
      </c>
      <c r="E517" s="21" t="s">
        <v>1157</v>
      </c>
      <c r="F517" s="21" t="s">
        <v>13</v>
      </c>
      <c r="G517" s="21" t="s">
        <v>175</v>
      </c>
      <c r="H517" s="21" t="s">
        <v>176</v>
      </c>
    </row>
    <row r="518" ht="40" customHeight="1" spans="1:8">
      <c r="A518" s="26">
        <v>143</v>
      </c>
      <c r="B518" s="21" t="s">
        <v>171</v>
      </c>
      <c r="C518" s="21" t="s">
        <v>1158</v>
      </c>
      <c r="D518" s="21" t="s">
        <v>1159</v>
      </c>
      <c r="E518" s="21" t="s">
        <v>1160</v>
      </c>
      <c r="F518" s="21" t="s">
        <v>13</v>
      </c>
      <c r="G518" s="21" t="s">
        <v>175</v>
      </c>
      <c r="H518" s="21" t="s">
        <v>176</v>
      </c>
    </row>
    <row r="519" ht="40" customHeight="1" spans="1:8">
      <c r="A519" s="26">
        <v>143</v>
      </c>
      <c r="B519" s="21" t="s">
        <v>171</v>
      </c>
      <c r="C519" s="21" t="s">
        <v>1158</v>
      </c>
      <c r="D519" s="21" t="s">
        <v>1161</v>
      </c>
      <c r="E519" s="21" t="s">
        <v>1162</v>
      </c>
      <c r="F519" s="21" t="s">
        <v>13</v>
      </c>
      <c r="G519" s="21" t="s">
        <v>175</v>
      </c>
      <c r="H519" s="21" t="s">
        <v>176</v>
      </c>
    </row>
    <row r="520" ht="40" customHeight="1" spans="1:8">
      <c r="A520" s="26">
        <v>143</v>
      </c>
      <c r="B520" s="21" t="s">
        <v>171</v>
      </c>
      <c r="C520" s="21" t="s">
        <v>1158</v>
      </c>
      <c r="D520" s="21" t="s">
        <v>1163</v>
      </c>
      <c r="E520" s="21" t="s">
        <v>1164</v>
      </c>
      <c r="F520" s="21" t="s">
        <v>13</v>
      </c>
      <c r="G520" s="21" t="s">
        <v>175</v>
      </c>
      <c r="H520" s="21" t="s">
        <v>176</v>
      </c>
    </row>
    <row r="521" ht="40" customHeight="1" spans="1:8">
      <c r="A521" s="26">
        <v>143</v>
      </c>
      <c r="B521" s="21" t="s">
        <v>171</v>
      </c>
      <c r="C521" s="21" t="s">
        <v>1158</v>
      </c>
      <c r="D521" s="21" t="s">
        <v>1165</v>
      </c>
      <c r="E521" s="21" t="s">
        <v>1166</v>
      </c>
      <c r="F521" s="21" t="s">
        <v>13</v>
      </c>
      <c r="G521" s="21" t="s">
        <v>175</v>
      </c>
      <c r="H521" s="21" t="s">
        <v>176</v>
      </c>
    </row>
    <row r="522" ht="40" customHeight="1" spans="1:8">
      <c r="A522" s="26">
        <v>143</v>
      </c>
      <c r="B522" s="21" t="s">
        <v>171</v>
      </c>
      <c r="C522" s="21" t="s">
        <v>1158</v>
      </c>
      <c r="D522" s="21" t="s">
        <v>1167</v>
      </c>
      <c r="E522" s="21" t="s">
        <v>1168</v>
      </c>
      <c r="F522" s="21" t="s">
        <v>13</v>
      </c>
      <c r="G522" s="21" t="s">
        <v>175</v>
      </c>
      <c r="H522" s="21" t="s">
        <v>176</v>
      </c>
    </row>
    <row r="523" ht="40" customHeight="1" spans="1:8">
      <c r="A523" s="26">
        <v>143</v>
      </c>
      <c r="B523" s="21" t="s">
        <v>171</v>
      </c>
      <c r="C523" s="21" t="s">
        <v>1158</v>
      </c>
      <c r="D523" s="21" t="s">
        <v>1169</v>
      </c>
      <c r="E523" s="21" t="s">
        <v>1170</v>
      </c>
      <c r="F523" s="21" t="s">
        <v>13</v>
      </c>
      <c r="G523" s="21" t="s">
        <v>175</v>
      </c>
      <c r="H523" s="21" t="s">
        <v>176</v>
      </c>
    </row>
    <row r="524" ht="40" customHeight="1" spans="1:8">
      <c r="A524" s="26">
        <v>143</v>
      </c>
      <c r="B524" s="21" t="s">
        <v>171</v>
      </c>
      <c r="C524" s="21" t="s">
        <v>1158</v>
      </c>
      <c r="D524" s="21" t="s">
        <v>1171</v>
      </c>
      <c r="E524" s="21" t="s">
        <v>1172</v>
      </c>
      <c r="F524" s="21" t="s">
        <v>13</v>
      </c>
      <c r="G524" s="21" t="s">
        <v>175</v>
      </c>
      <c r="H524" s="21" t="s">
        <v>176</v>
      </c>
    </row>
    <row r="525" ht="40" customHeight="1" spans="1:8">
      <c r="A525" s="26">
        <v>143</v>
      </c>
      <c r="B525" s="21" t="s">
        <v>171</v>
      </c>
      <c r="C525" s="21" t="s">
        <v>1158</v>
      </c>
      <c r="D525" s="21" t="s">
        <v>1173</v>
      </c>
      <c r="E525" s="21" t="s">
        <v>1174</v>
      </c>
      <c r="F525" s="21" t="s">
        <v>13</v>
      </c>
      <c r="G525" s="21" t="s">
        <v>175</v>
      </c>
      <c r="H525" s="21" t="s">
        <v>176</v>
      </c>
    </row>
    <row r="526" ht="40" customHeight="1" spans="1:8">
      <c r="A526" s="26">
        <v>143</v>
      </c>
      <c r="B526" s="21" t="s">
        <v>171</v>
      </c>
      <c r="C526" s="21" t="s">
        <v>1158</v>
      </c>
      <c r="D526" s="21" t="s">
        <v>1175</v>
      </c>
      <c r="E526" s="21" t="s">
        <v>1176</v>
      </c>
      <c r="F526" s="21" t="s">
        <v>13</v>
      </c>
      <c r="G526" s="21" t="s">
        <v>175</v>
      </c>
      <c r="H526" s="21" t="s">
        <v>176</v>
      </c>
    </row>
    <row r="527" ht="40" customHeight="1" spans="1:8">
      <c r="A527" s="26">
        <v>143</v>
      </c>
      <c r="B527" s="21" t="s">
        <v>171</v>
      </c>
      <c r="C527" s="21" t="s">
        <v>1158</v>
      </c>
      <c r="D527" s="21" t="s">
        <v>1177</v>
      </c>
      <c r="E527" s="21" t="s">
        <v>1178</v>
      </c>
      <c r="F527" s="21" t="s">
        <v>13</v>
      </c>
      <c r="G527" s="21" t="s">
        <v>175</v>
      </c>
      <c r="H527" s="21" t="s">
        <v>176</v>
      </c>
    </row>
    <row r="528" ht="40" customHeight="1" spans="1:8">
      <c r="A528" s="26">
        <v>143</v>
      </c>
      <c r="B528" s="21" t="s">
        <v>171</v>
      </c>
      <c r="C528" s="21" t="s">
        <v>1158</v>
      </c>
      <c r="D528" s="21" t="s">
        <v>1179</v>
      </c>
      <c r="E528" s="21" t="s">
        <v>1180</v>
      </c>
      <c r="F528" s="21" t="s">
        <v>13</v>
      </c>
      <c r="G528" s="21" t="s">
        <v>175</v>
      </c>
      <c r="H528" s="21" t="s">
        <v>176</v>
      </c>
    </row>
    <row r="529" ht="40" customHeight="1" spans="1:8">
      <c r="A529" s="26">
        <v>143</v>
      </c>
      <c r="B529" s="21" t="s">
        <v>171</v>
      </c>
      <c r="C529" s="21" t="s">
        <v>1158</v>
      </c>
      <c r="D529" s="21" t="s">
        <v>1181</v>
      </c>
      <c r="E529" s="21" t="s">
        <v>1182</v>
      </c>
      <c r="F529" s="21" t="s">
        <v>13</v>
      </c>
      <c r="G529" s="21" t="s">
        <v>175</v>
      </c>
      <c r="H529" s="21" t="s">
        <v>176</v>
      </c>
    </row>
    <row r="530" ht="40" customHeight="1" spans="1:8">
      <c r="A530" s="26">
        <v>143</v>
      </c>
      <c r="B530" s="21" t="s">
        <v>171</v>
      </c>
      <c r="C530" s="21" t="s">
        <v>1158</v>
      </c>
      <c r="D530" s="21" t="s">
        <v>1183</v>
      </c>
      <c r="E530" s="21" t="s">
        <v>1184</v>
      </c>
      <c r="F530" s="21" t="s">
        <v>13</v>
      </c>
      <c r="G530" s="21" t="s">
        <v>175</v>
      </c>
      <c r="H530" s="21" t="s">
        <v>176</v>
      </c>
    </row>
    <row r="531" ht="40" customHeight="1" spans="1:8">
      <c r="A531" s="26">
        <v>143</v>
      </c>
      <c r="B531" s="21" t="s">
        <v>171</v>
      </c>
      <c r="C531" s="21" t="s">
        <v>1158</v>
      </c>
      <c r="D531" s="21" t="s">
        <v>1185</v>
      </c>
      <c r="E531" s="21" t="s">
        <v>1186</v>
      </c>
      <c r="F531" s="21" t="s">
        <v>13</v>
      </c>
      <c r="G531" s="21" t="s">
        <v>175</v>
      </c>
      <c r="H531" s="21" t="s">
        <v>176</v>
      </c>
    </row>
    <row r="532" ht="40" customHeight="1" spans="1:8">
      <c r="A532" s="26">
        <v>143</v>
      </c>
      <c r="B532" s="21" t="s">
        <v>171</v>
      </c>
      <c r="C532" s="21" t="s">
        <v>1158</v>
      </c>
      <c r="D532" s="21" t="s">
        <v>1187</v>
      </c>
      <c r="E532" s="21" t="s">
        <v>1188</v>
      </c>
      <c r="F532" s="21" t="s">
        <v>13</v>
      </c>
      <c r="G532" s="21" t="s">
        <v>175</v>
      </c>
      <c r="H532" s="21" t="s">
        <v>176</v>
      </c>
    </row>
    <row r="533" ht="40" customHeight="1" spans="1:8">
      <c r="A533" s="26">
        <v>143</v>
      </c>
      <c r="B533" s="21" t="s">
        <v>171</v>
      </c>
      <c r="C533" s="21" t="s">
        <v>1158</v>
      </c>
      <c r="D533" s="21" t="s">
        <v>1189</v>
      </c>
      <c r="E533" s="21" t="s">
        <v>1190</v>
      </c>
      <c r="F533" s="21" t="s">
        <v>13</v>
      </c>
      <c r="G533" s="21" t="s">
        <v>175</v>
      </c>
      <c r="H533" s="21" t="s">
        <v>176</v>
      </c>
    </row>
    <row r="534" ht="40" customHeight="1" spans="1:8">
      <c r="A534" s="26">
        <v>143</v>
      </c>
      <c r="B534" s="21" t="s">
        <v>171</v>
      </c>
      <c r="C534" s="21" t="s">
        <v>1158</v>
      </c>
      <c r="D534" s="21" t="s">
        <v>1191</v>
      </c>
      <c r="E534" s="21" t="s">
        <v>1192</v>
      </c>
      <c r="F534" s="21" t="s">
        <v>13</v>
      </c>
      <c r="G534" s="21" t="s">
        <v>175</v>
      </c>
      <c r="H534" s="21" t="s">
        <v>176</v>
      </c>
    </row>
    <row r="535" ht="40" customHeight="1" spans="1:8">
      <c r="A535" s="26">
        <v>143</v>
      </c>
      <c r="B535" s="21" t="s">
        <v>171</v>
      </c>
      <c r="C535" s="21" t="s">
        <v>1158</v>
      </c>
      <c r="D535" s="21" t="s">
        <v>1193</v>
      </c>
      <c r="E535" s="21" t="s">
        <v>1194</v>
      </c>
      <c r="F535" s="21" t="s">
        <v>13</v>
      </c>
      <c r="G535" s="21" t="s">
        <v>175</v>
      </c>
      <c r="H535" s="21" t="s">
        <v>176</v>
      </c>
    </row>
    <row r="536" ht="40" customHeight="1" spans="1:8">
      <c r="A536" s="26">
        <v>143</v>
      </c>
      <c r="B536" s="21" t="s">
        <v>171</v>
      </c>
      <c r="C536" s="21" t="s">
        <v>1158</v>
      </c>
      <c r="D536" s="21" t="s">
        <v>1195</v>
      </c>
      <c r="E536" s="21" t="s">
        <v>1196</v>
      </c>
      <c r="F536" s="21" t="s">
        <v>13</v>
      </c>
      <c r="G536" s="21" t="s">
        <v>175</v>
      </c>
      <c r="H536" s="21" t="s">
        <v>176</v>
      </c>
    </row>
    <row r="537" ht="40" customHeight="1" spans="1:8">
      <c r="A537" s="26">
        <v>143</v>
      </c>
      <c r="B537" s="21" t="s">
        <v>171</v>
      </c>
      <c r="C537" s="21" t="s">
        <v>1158</v>
      </c>
      <c r="D537" s="21" t="s">
        <v>1197</v>
      </c>
      <c r="E537" s="21" t="s">
        <v>1198</v>
      </c>
      <c r="F537" s="21" t="s">
        <v>13</v>
      </c>
      <c r="G537" s="21" t="s">
        <v>175</v>
      </c>
      <c r="H537" s="21" t="s">
        <v>176</v>
      </c>
    </row>
    <row r="538" ht="40" customHeight="1" spans="1:8">
      <c r="A538" s="26">
        <v>144</v>
      </c>
      <c r="B538" s="21" t="s">
        <v>171</v>
      </c>
      <c r="C538" s="21" t="s">
        <v>1199</v>
      </c>
      <c r="D538" s="21" t="s">
        <v>1200</v>
      </c>
      <c r="E538" s="21" t="s">
        <v>1201</v>
      </c>
      <c r="F538" s="21" t="s">
        <v>13</v>
      </c>
      <c r="G538" s="21" t="s">
        <v>175</v>
      </c>
      <c r="H538" s="21" t="s">
        <v>176</v>
      </c>
    </row>
    <row r="539" ht="40" customHeight="1" spans="1:8">
      <c r="A539" s="26">
        <v>144</v>
      </c>
      <c r="B539" s="21" t="s">
        <v>171</v>
      </c>
      <c r="C539" s="21" t="s">
        <v>1199</v>
      </c>
      <c r="D539" s="21" t="s">
        <v>1202</v>
      </c>
      <c r="E539" s="21" t="s">
        <v>1203</v>
      </c>
      <c r="F539" s="21" t="s">
        <v>13</v>
      </c>
      <c r="G539" s="21" t="s">
        <v>175</v>
      </c>
      <c r="H539" s="21" t="s">
        <v>176</v>
      </c>
    </row>
    <row r="540" ht="40" customHeight="1" spans="1:8">
      <c r="A540" s="26">
        <v>145</v>
      </c>
      <c r="B540" s="21" t="s">
        <v>171</v>
      </c>
      <c r="C540" s="21" t="s">
        <v>1204</v>
      </c>
      <c r="D540" s="21" t="s">
        <v>1205</v>
      </c>
      <c r="E540" s="21" t="s">
        <v>1206</v>
      </c>
      <c r="F540" s="21" t="s">
        <v>13</v>
      </c>
      <c r="G540" s="21" t="s">
        <v>175</v>
      </c>
      <c r="H540" s="21" t="s">
        <v>176</v>
      </c>
    </row>
    <row r="541" s="9" customFormat="1" ht="40" customHeight="1" spans="1:15">
      <c r="A541" s="26">
        <v>146</v>
      </c>
      <c r="B541" s="21" t="s">
        <v>171</v>
      </c>
      <c r="C541" s="21" t="s">
        <v>1207</v>
      </c>
      <c r="D541" s="21" t="s">
        <v>1208</v>
      </c>
      <c r="E541" s="21" t="s">
        <v>1209</v>
      </c>
      <c r="F541" s="21" t="s">
        <v>13</v>
      </c>
      <c r="G541" s="21" t="s">
        <v>175</v>
      </c>
      <c r="H541" s="21" t="s">
        <v>176</v>
      </c>
      <c r="J541" s="6"/>
      <c r="K541" s="6"/>
      <c r="O541" s="34"/>
    </row>
    <row r="542" ht="40" customHeight="1" spans="1:8">
      <c r="A542" s="26">
        <v>146</v>
      </c>
      <c r="B542" s="21" t="s">
        <v>171</v>
      </c>
      <c r="C542" s="21" t="s">
        <v>1207</v>
      </c>
      <c r="D542" s="21" t="s">
        <v>1210</v>
      </c>
      <c r="E542" s="21" t="s">
        <v>1211</v>
      </c>
      <c r="F542" s="21" t="s">
        <v>13</v>
      </c>
      <c r="G542" s="21" t="s">
        <v>175</v>
      </c>
      <c r="H542" s="21" t="s">
        <v>176</v>
      </c>
    </row>
    <row r="543" ht="40" customHeight="1" spans="1:8">
      <c r="A543" s="26">
        <v>147</v>
      </c>
      <c r="B543" s="21" t="s">
        <v>171</v>
      </c>
      <c r="C543" s="21" t="s">
        <v>1212</v>
      </c>
      <c r="D543" s="21" t="s">
        <v>1213</v>
      </c>
      <c r="E543" s="21" t="s">
        <v>1214</v>
      </c>
      <c r="F543" s="21" t="s">
        <v>13</v>
      </c>
      <c r="G543" s="21" t="s">
        <v>175</v>
      </c>
      <c r="H543" s="21" t="s">
        <v>176</v>
      </c>
    </row>
    <row r="544" ht="40" customHeight="1" spans="1:8">
      <c r="A544" s="26">
        <v>147</v>
      </c>
      <c r="B544" s="21" t="s">
        <v>171</v>
      </c>
      <c r="C544" s="21" t="s">
        <v>1212</v>
      </c>
      <c r="D544" s="21" t="s">
        <v>1215</v>
      </c>
      <c r="E544" s="21" t="s">
        <v>1216</v>
      </c>
      <c r="F544" s="21" t="s">
        <v>13</v>
      </c>
      <c r="G544" s="21" t="s">
        <v>175</v>
      </c>
      <c r="H544" s="21" t="s">
        <v>176</v>
      </c>
    </row>
    <row r="545" ht="40" customHeight="1" spans="1:8">
      <c r="A545" s="26">
        <v>147</v>
      </c>
      <c r="B545" s="21" t="s">
        <v>171</v>
      </c>
      <c r="C545" s="21" t="s">
        <v>1212</v>
      </c>
      <c r="D545" s="21" t="s">
        <v>1217</v>
      </c>
      <c r="E545" s="21" t="s">
        <v>1218</v>
      </c>
      <c r="F545" s="21" t="s">
        <v>13</v>
      </c>
      <c r="G545" s="21" t="s">
        <v>175</v>
      </c>
      <c r="H545" s="21" t="s">
        <v>176</v>
      </c>
    </row>
    <row r="546" ht="40" customHeight="1" spans="1:8">
      <c r="A546" s="26">
        <v>147</v>
      </c>
      <c r="B546" s="21" t="s">
        <v>171</v>
      </c>
      <c r="C546" s="21" t="s">
        <v>1212</v>
      </c>
      <c r="D546" s="21" t="s">
        <v>1219</v>
      </c>
      <c r="E546" s="21" t="s">
        <v>1220</v>
      </c>
      <c r="F546" s="21" t="s">
        <v>13</v>
      </c>
      <c r="G546" s="21" t="s">
        <v>175</v>
      </c>
      <c r="H546" s="21" t="s">
        <v>176</v>
      </c>
    </row>
    <row r="547" ht="40" customHeight="1" spans="1:8">
      <c r="A547" s="26">
        <v>147</v>
      </c>
      <c r="B547" s="21" t="s">
        <v>171</v>
      </c>
      <c r="C547" s="21" t="s">
        <v>1212</v>
      </c>
      <c r="D547" s="21" t="s">
        <v>1221</v>
      </c>
      <c r="E547" s="21" t="s">
        <v>1222</v>
      </c>
      <c r="F547" s="21" t="s">
        <v>13</v>
      </c>
      <c r="G547" s="21" t="s">
        <v>175</v>
      </c>
      <c r="H547" s="21" t="s">
        <v>176</v>
      </c>
    </row>
    <row r="548" ht="40" customHeight="1" spans="1:8">
      <c r="A548" s="26">
        <v>147</v>
      </c>
      <c r="B548" s="21" t="s">
        <v>171</v>
      </c>
      <c r="C548" s="21" t="s">
        <v>1212</v>
      </c>
      <c r="D548" s="21" t="s">
        <v>1223</v>
      </c>
      <c r="E548" s="21" t="s">
        <v>1224</v>
      </c>
      <c r="F548" s="21" t="s">
        <v>13</v>
      </c>
      <c r="G548" s="21" t="s">
        <v>175</v>
      </c>
      <c r="H548" s="21" t="s">
        <v>176</v>
      </c>
    </row>
    <row r="549" ht="40" customHeight="1" spans="1:8">
      <c r="A549" s="26">
        <v>148</v>
      </c>
      <c r="B549" s="21" t="s">
        <v>171</v>
      </c>
      <c r="C549" s="21" t="s">
        <v>1225</v>
      </c>
      <c r="D549" s="21" t="s">
        <v>1226</v>
      </c>
      <c r="E549" s="21" t="s">
        <v>1227</v>
      </c>
      <c r="F549" s="21" t="s">
        <v>13</v>
      </c>
      <c r="G549" s="21" t="s">
        <v>175</v>
      </c>
      <c r="H549" s="21" t="s">
        <v>176</v>
      </c>
    </row>
    <row r="550" ht="40" customHeight="1" spans="1:8">
      <c r="A550" s="26">
        <v>148</v>
      </c>
      <c r="B550" s="21" t="s">
        <v>171</v>
      </c>
      <c r="C550" s="21" t="s">
        <v>1225</v>
      </c>
      <c r="D550" s="21" t="s">
        <v>1228</v>
      </c>
      <c r="E550" s="21" t="s">
        <v>1229</v>
      </c>
      <c r="F550" s="21" t="s">
        <v>13</v>
      </c>
      <c r="G550" s="21" t="s">
        <v>175</v>
      </c>
      <c r="H550" s="21" t="s">
        <v>176</v>
      </c>
    </row>
    <row r="551" ht="40" customHeight="1" spans="1:8">
      <c r="A551" s="26">
        <v>149</v>
      </c>
      <c r="B551" s="21" t="s">
        <v>171</v>
      </c>
      <c r="C551" s="21" t="s">
        <v>1230</v>
      </c>
      <c r="D551" s="21" t="s">
        <v>1231</v>
      </c>
      <c r="E551" s="21" t="s">
        <v>1232</v>
      </c>
      <c r="F551" s="21" t="s">
        <v>13</v>
      </c>
      <c r="G551" s="21" t="s">
        <v>175</v>
      </c>
      <c r="H551" s="21" t="s">
        <v>176</v>
      </c>
    </row>
    <row r="552" ht="40" customHeight="1" spans="1:8">
      <c r="A552" s="26">
        <v>149</v>
      </c>
      <c r="B552" s="21" t="s">
        <v>171</v>
      </c>
      <c r="C552" s="21" t="s">
        <v>1230</v>
      </c>
      <c r="D552" s="21" t="s">
        <v>1233</v>
      </c>
      <c r="E552" s="21" t="s">
        <v>1234</v>
      </c>
      <c r="F552" s="21" t="s">
        <v>13</v>
      </c>
      <c r="G552" s="21" t="s">
        <v>175</v>
      </c>
      <c r="H552" s="21" t="s">
        <v>176</v>
      </c>
    </row>
    <row r="553" ht="40" customHeight="1" spans="1:8">
      <c r="A553" s="26">
        <v>149</v>
      </c>
      <c r="B553" s="21" t="s">
        <v>171</v>
      </c>
      <c r="C553" s="21" t="s">
        <v>1230</v>
      </c>
      <c r="D553" s="21" t="s">
        <v>1235</v>
      </c>
      <c r="E553" s="21" t="s">
        <v>1236</v>
      </c>
      <c r="F553" s="21" t="s">
        <v>13</v>
      </c>
      <c r="G553" s="21" t="s">
        <v>175</v>
      </c>
      <c r="H553" s="21" t="s">
        <v>176</v>
      </c>
    </row>
    <row r="554" ht="40" customHeight="1" spans="1:8">
      <c r="A554" s="26">
        <v>150</v>
      </c>
      <c r="B554" s="21" t="s">
        <v>171</v>
      </c>
      <c r="C554" s="21" t="s">
        <v>1237</v>
      </c>
      <c r="D554" s="21" t="s">
        <v>1238</v>
      </c>
      <c r="E554" s="21" t="s">
        <v>1239</v>
      </c>
      <c r="F554" s="21" t="s">
        <v>13</v>
      </c>
      <c r="G554" s="21" t="s">
        <v>175</v>
      </c>
      <c r="H554" s="21" t="s">
        <v>176</v>
      </c>
    </row>
    <row r="555" ht="40" customHeight="1" spans="1:8">
      <c r="A555" s="26">
        <v>151</v>
      </c>
      <c r="B555" s="21" t="s">
        <v>171</v>
      </c>
      <c r="C555" s="21" t="s">
        <v>1240</v>
      </c>
      <c r="D555" s="21" t="s">
        <v>1241</v>
      </c>
      <c r="E555" s="21" t="s">
        <v>1242</v>
      </c>
      <c r="F555" s="21" t="s">
        <v>13</v>
      </c>
      <c r="G555" s="21" t="s">
        <v>175</v>
      </c>
      <c r="H555" s="21" t="s">
        <v>176</v>
      </c>
    </row>
    <row r="556" ht="40" customHeight="1" spans="1:8">
      <c r="A556" s="26">
        <v>152</v>
      </c>
      <c r="B556" s="21" t="s">
        <v>171</v>
      </c>
      <c r="C556" s="21" t="s">
        <v>1243</v>
      </c>
      <c r="D556" s="21" t="s">
        <v>1244</v>
      </c>
      <c r="E556" s="21" t="s">
        <v>1245</v>
      </c>
      <c r="F556" s="21" t="s">
        <v>13</v>
      </c>
      <c r="G556" s="21" t="s">
        <v>175</v>
      </c>
      <c r="H556" s="21" t="s">
        <v>176</v>
      </c>
    </row>
    <row r="557" ht="40" customHeight="1" spans="1:8">
      <c r="A557" s="26">
        <v>152</v>
      </c>
      <c r="B557" s="21" t="s">
        <v>171</v>
      </c>
      <c r="C557" s="21" t="s">
        <v>1243</v>
      </c>
      <c r="D557" s="21" t="s">
        <v>1246</v>
      </c>
      <c r="E557" s="21" t="s">
        <v>1247</v>
      </c>
      <c r="F557" s="21" t="s">
        <v>13</v>
      </c>
      <c r="G557" s="21" t="s">
        <v>175</v>
      </c>
      <c r="H557" s="21" t="s">
        <v>176</v>
      </c>
    </row>
    <row r="558" ht="40" customHeight="1" spans="1:8">
      <c r="A558" s="26">
        <v>152</v>
      </c>
      <c r="B558" s="21" t="s">
        <v>171</v>
      </c>
      <c r="C558" s="21" t="s">
        <v>1243</v>
      </c>
      <c r="D558" s="21" t="s">
        <v>1248</v>
      </c>
      <c r="E558" s="21" t="s">
        <v>1249</v>
      </c>
      <c r="F558" s="21" t="s">
        <v>13</v>
      </c>
      <c r="G558" s="21" t="s">
        <v>175</v>
      </c>
      <c r="H558" s="21" t="s">
        <v>176</v>
      </c>
    </row>
    <row r="559" ht="40" customHeight="1" spans="1:8">
      <c r="A559" s="26">
        <v>152</v>
      </c>
      <c r="B559" s="21" t="s">
        <v>171</v>
      </c>
      <c r="C559" s="21" t="s">
        <v>1243</v>
      </c>
      <c r="D559" s="21" t="s">
        <v>1250</v>
      </c>
      <c r="E559" s="21" t="s">
        <v>1251</v>
      </c>
      <c r="F559" s="21" t="s">
        <v>13</v>
      </c>
      <c r="G559" s="21" t="s">
        <v>175</v>
      </c>
      <c r="H559" s="21" t="s">
        <v>176</v>
      </c>
    </row>
    <row r="560" ht="40" customHeight="1" spans="1:8">
      <c r="A560" s="26">
        <v>152</v>
      </c>
      <c r="B560" s="21" t="s">
        <v>171</v>
      </c>
      <c r="C560" s="21" t="s">
        <v>1243</v>
      </c>
      <c r="D560" s="21" t="s">
        <v>1252</v>
      </c>
      <c r="E560" s="21" t="s">
        <v>1253</v>
      </c>
      <c r="F560" s="21" t="s">
        <v>13</v>
      </c>
      <c r="G560" s="21" t="s">
        <v>175</v>
      </c>
      <c r="H560" s="21" t="s">
        <v>176</v>
      </c>
    </row>
    <row r="561" ht="40" customHeight="1" spans="1:8">
      <c r="A561" s="26">
        <v>152</v>
      </c>
      <c r="B561" s="21" t="s">
        <v>171</v>
      </c>
      <c r="C561" s="21" t="s">
        <v>1243</v>
      </c>
      <c r="D561" s="21" t="s">
        <v>1254</v>
      </c>
      <c r="E561" s="21" t="s">
        <v>1255</v>
      </c>
      <c r="F561" s="21" t="s">
        <v>13</v>
      </c>
      <c r="G561" s="21" t="s">
        <v>175</v>
      </c>
      <c r="H561" s="21" t="s">
        <v>176</v>
      </c>
    </row>
    <row r="562" ht="40" customHeight="1" spans="1:8">
      <c r="A562" s="26">
        <v>152</v>
      </c>
      <c r="B562" s="21" t="s">
        <v>171</v>
      </c>
      <c r="C562" s="21" t="s">
        <v>1243</v>
      </c>
      <c r="D562" s="21" t="s">
        <v>1256</v>
      </c>
      <c r="E562" s="21" t="s">
        <v>1257</v>
      </c>
      <c r="F562" s="21" t="s">
        <v>13</v>
      </c>
      <c r="G562" s="21" t="s">
        <v>175</v>
      </c>
      <c r="H562" s="21" t="s">
        <v>176</v>
      </c>
    </row>
    <row r="563" ht="40" customHeight="1" spans="1:8">
      <c r="A563" s="26">
        <v>152</v>
      </c>
      <c r="B563" s="21" t="s">
        <v>171</v>
      </c>
      <c r="C563" s="21" t="s">
        <v>1243</v>
      </c>
      <c r="D563" s="21" t="s">
        <v>1258</v>
      </c>
      <c r="E563" s="21" t="s">
        <v>1259</v>
      </c>
      <c r="F563" s="21" t="s">
        <v>13</v>
      </c>
      <c r="G563" s="21" t="s">
        <v>175</v>
      </c>
      <c r="H563" s="21" t="s">
        <v>176</v>
      </c>
    </row>
    <row r="564" ht="40" customHeight="1" spans="1:8">
      <c r="A564" s="26">
        <v>153</v>
      </c>
      <c r="B564" s="21" t="s">
        <v>171</v>
      </c>
      <c r="C564" s="21" t="s">
        <v>1260</v>
      </c>
      <c r="D564" s="21" t="s">
        <v>1261</v>
      </c>
      <c r="E564" s="21" t="s">
        <v>1262</v>
      </c>
      <c r="F564" s="21" t="s">
        <v>13</v>
      </c>
      <c r="G564" s="21" t="s">
        <v>175</v>
      </c>
      <c r="H564" s="21" t="s">
        <v>176</v>
      </c>
    </row>
    <row r="565" ht="40" customHeight="1" spans="1:8">
      <c r="A565" s="26">
        <v>154</v>
      </c>
      <c r="B565" s="21" t="s">
        <v>171</v>
      </c>
      <c r="C565" s="21" t="s">
        <v>1263</v>
      </c>
      <c r="D565" s="21" t="s">
        <v>1264</v>
      </c>
      <c r="E565" s="21" t="s">
        <v>1265</v>
      </c>
      <c r="F565" s="21" t="s">
        <v>13</v>
      </c>
      <c r="G565" s="21" t="s">
        <v>175</v>
      </c>
      <c r="H565" s="21" t="s">
        <v>176</v>
      </c>
    </row>
    <row r="566" ht="40" customHeight="1" spans="1:8">
      <c r="A566" s="26">
        <v>154</v>
      </c>
      <c r="B566" s="21" t="s">
        <v>171</v>
      </c>
      <c r="C566" s="21" t="s">
        <v>1263</v>
      </c>
      <c r="D566" s="21" t="s">
        <v>1266</v>
      </c>
      <c r="E566" s="21" t="s">
        <v>1267</v>
      </c>
      <c r="F566" s="21" t="s">
        <v>13</v>
      </c>
      <c r="G566" s="21" t="s">
        <v>175</v>
      </c>
      <c r="H566" s="21" t="s">
        <v>176</v>
      </c>
    </row>
    <row r="567" ht="40" customHeight="1" spans="1:8">
      <c r="A567" s="26">
        <v>155</v>
      </c>
      <c r="B567" s="21" t="s">
        <v>171</v>
      </c>
      <c r="C567" s="21" t="s">
        <v>1268</v>
      </c>
      <c r="D567" s="21" t="s">
        <v>1269</v>
      </c>
      <c r="E567" s="21" t="s">
        <v>1270</v>
      </c>
      <c r="F567" s="21" t="s">
        <v>13</v>
      </c>
      <c r="G567" s="21" t="s">
        <v>175</v>
      </c>
      <c r="H567" s="21" t="s">
        <v>176</v>
      </c>
    </row>
    <row r="568" ht="40" customHeight="1" spans="1:8">
      <c r="A568" s="26">
        <v>156</v>
      </c>
      <c r="B568" s="21" t="s">
        <v>171</v>
      </c>
      <c r="C568" s="21" t="s">
        <v>1271</v>
      </c>
      <c r="D568" s="21" t="s">
        <v>1272</v>
      </c>
      <c r="E568" s="21" t="s">
        <v>1273</v>
      </c>
      <c r="F568" s="21" t="s">
        <v>13</v>
      </c>
      <c r="G568" s="21" t="s">
        <v>175</v>
      </c>
      <c r="H568" s="21" t="s">
        <v>176</v>
      </c>
    </row>
    <row r="569" ht="40" customHeight="1" spans="1:8">
      <c r="A569" s="26">
        <v>157</v>
      </c>
      <c r="B569" s="21" t="s">
        <v>171</v>
      </c>
      <c r="C569" s="21" t="s">
        <v>1274</v>
      </c>
      <c r="D569" s="21" t="s">
        <v>1275</v>
      </c>
      <c r="E569" s="21" t="s">
        <v>1276</v>
      </c>
      <c r="F569" s="21" t="s">
        <v>13</v>
      </c>
      <c r="G569" s="21" t="s">
        <v>175</v>
      </c>
      <c r="H569" s="21" t="s">
        <v>176</v>
      </c>
    </row>
    <row r="570" ht="40" customHeight="1" spans="1:8">
      <c r="A570" s="26">
        <v>158</v>
      </c>
      <c r="B570" s="21" t="s">
        <v>171</v>
      </c>
      <c r="C570" s="21" t="s">
        <v>1277</v>
      </c>
      <c r="D570" s="21" t="s">
        <v>1278</v>
      </c>
      <c r="E570" s="21" t="s">
        <v>1279</v>
      </c>
      <c r="F570" s="21" t="s">
        <v>13</v>
      </c>
      <c r="G570" s="21" t="s">
        <v>175</v>
      </c>
      <c r="H570" s="21" t="s">
        <v>176</v>
      </c>
    </row>
    <row r="571" ht="40" customHeight="1" spans="1:8">
      <c r="A571" s="26">
        <v>158</v>
      </c>
      <c r="B571" s="21" t="s">
        <v>171</v>
      </c>
      <c r="C571" s="21" t="s">
        <v>1277</v>
      </c>
      <c r="D571" s="21" t="s">
        <v>1280</v>
      </c>
      <c r="E571" s="21" t="s">
        <v>1281</v>
      </c>
      <c r="F571" s="21" t="s">
        <v>13</v>
      </c>
      <c r="G571" s="21" t="s">
        <v>175</v>
      </c>
      <c r="H571" s="21" t="s">
        <v>176</v>
      </c>
    </row>
    <row r="572" ht="40" customHeight="1" spans="1:8">
      <c r="A572" s="26">
        <v>159</v>
      </c>
      <c r="B572" s="21" t="s">
        <v>171</v>
      </c>
      <c r="C572" s="21" t="s">
        <v>1282</v>
      </c>
      <c r="D572" s="21" t="s">
        <v>1283</v>
      </c>
      <c r="E572" s="21" t="s">
        <v>1284</v>
      </c>
      <c r="F572" s="21" t="s">
        <v>13</v>
      </c>
      <c r="G572" s="21" t="s">
        <v>175</v>
      </c>
      <c r="H572" s="21" t="s">
        <v>176</v>
      </c>
    </row>
    <row r="573" ht="40" customHeight="1" spans="1:8">
      <c r="A573" s="26">
        <v>160</v>
      </c>
      <c r="B573" s="21" t="s">
        <v>171</v>
      </c>
      <c r="C573" s="21" t="s">
        <v>1285</v>
      </c>
      <c r="D573" s="21" t="s">
        <v>1286</v>
      </c>
      <c r="E573" s="21" t="s">
        <v>1287</v>
      </c>
      <c r="F573" s="21" t="s">
        <v>13</v>
      </c>
      <c r="G573" s="21" t="s">
        <v>175</v>
      </c>
      <c r="H573" s="21" t="s">
        <v>176</v>
      </c>
    </row>
    <row r="574" ht="40" customHeight="1" spans="1:8">
      <c r="A574" s="26">
        <v>161</v>
      </c>
      <c r="B574" s="21" t="s">
        <v>171</v>
      </c>
      <c r="C574" s="21" t="s">
        <v>1288</v>
      </c>
      <c r="D574" s="21" t="s">
        <v>1289</v>
      </c>
      <c r="E574" s="21" t="s">
        <v>1290</v>
      </c>
      <c r="F574" s="21" t="s">
        <v>13</v>
      </c>
      <c r="G574" s="21" t="s">
        <v>175</v>
      </c>
      <c r="H574" s="21" t="s">
        <v>176</v>
      </c>
    </row>
    <row r="575" ht="40" customHeight="1" spans="1:8">
      <c r="A575" s="26">
        <v>162</v>
      </c>
      <c r="B575" s="21" t="s">
        <v>171</v>
      </c>
      <c r="C575" s="21" t="s">
        <v>1291</v>
      </c>
      <c r="D575" s="21" t="s">
        <v>1292</v>
      </c>
      <c r="E575" s="21" t="s">
        <v>1293</v>
      </c>
      <c r="F575" s="21" t="s">
        <v>13</v>
      </c>
      <c r="G575" s="21" t="s">
        <v>175</v>
      </c>
      <c r="H575" s="21" t="s">
        <v>176</v>
      </c>
    </row>
    <row r="576" ht="40" customHeight="1" spans="1:8">
      <c r="A576" s="26">
        <v>163</v>
      </c>
      <c r="B576" s="21" t="s">
        <v>171</v>
      </c>
      <c r="C576" s="21" t="s">
        <v>1294</v>
      </c>
      <c r="D576" s="21" t="s">
        <v>1295</v>
      </c>
      <c r="E576" s="21" t="s">
        <v>1296</v>
      </c>
      <c r="F576" s="21" t="s">
        <v>13</v>
      </c>
      <c r="G576" s="21" t="s">
        <v>175</v>
      </c>
      <c r="H576" s="21" t="s">
        <v>176</v>
      </c>
    </row>
    <row r="577" ht="40" customHeight="1" spans="1:8">
      <c r="A577" s="26">
        <v>164</v>
      </c>
      <c r="B577" s="21" t="s">
        <v>171</v>
      </c>
      <c r="C577" s="21" t="s">
        <v>1297</v>
      </c>
      <c r="D577" s="21" t="s">
        <v>1298</v>
      </c>
      <c r="E577" s="21" t="s">
        <v>1299</v>
      </c>
      <c r="F577" s="21" t="s">
        <v>13</v>
      </c>
      <c r="G577" s="21" t="s">
        <v>175</v>
      </c>
      <c r="H577" s="21" t="s">
        <v>176</v>
      </c>
    </row>
    <row r="578" ht="40" customHeight="1" spans="1:8">
      <c r="A578" s="26">
        <v>164</v>
      </c>
      <c r="B578" s="21" t="s">
        <v>171</v>
      </c>
      <c r="C578" s="21" t="s">
        <v>1297</v>
      </c>
      <c r="D578" s="21" t="s">
        <v>1300</v>
      </c>
      <c r="E578" s="21" t="s">
        <v>1301</v>
      </c>
      <c r="F578" s="21" t="s">
        <v>13</v>
      </c>
      <c r="G578" s="21" t="s">
        <v>175</v>
      </c>
      <c r="H578" s="21" t="s">
        <v>176</v>
      </c>
    </row>
    <row r="579" ht="40" customHeight="1" spans="1:8">
      <c r="A579" s="26">
        <v>164</v>
      </c>
      <c r="B579" s="21" t="s">
        <v>171</v>
      </c>
      <c r="C579" s="21" t="s">
        <v>1297</v>
      </c>
      <c r="D579" s="21" t="s">
        <v>1302</v>
      </c>
      <c r="E579" s="21" t="s">
        <v>1303</v>
      </c>
      <c r="F579" s="21" t="s">
        <v>13</v>
      </c>
      <c r="G579" s="21" t="s">
        <v>175</v>
      </c>
      <c r="H579" s="21" t="s">
        <v>176</v>
      </c>
    </row>
    <row r="580" ht="40" customHeight="1" spans="1:8">
      <c r="A580" s="26">
        <v>164</v>
      </c>
      <c r="B580" s="21" t="s">
        <v>171</v>
      </c>
      <c r="C580" s="21" t="s">
        <v>1297</v>
      </c>
      <c r="D580" s="21" t="s">
        <v>1304</v>
      </c>
      <c r="E580" s="21" t="s">
        <v>1305</v>
      </c>
      <c r="F580" s="21" t="s">
        <v>13</v>
      </c>
      <c r="G580" s="21" t="s">
        <v>175</v>
      </c>
      <c r="H580" s="21" t="s">
        <v>176</v>
      </c>
    </row>
    <row r="581" ht="40" customHeight="1" spans="1:8">
      <c r="A581" s="26">
        <v>164</v>
      </c>
      <c r="B581" s="21" t="s">
        <v>171</v>
      </c>
      <c r="C581" s="21" t="s">
        <v>1297</v>
      </c>
      <c r="D581" s="21" t="s">
        <v>1306</v>
      </c>
      <c r="E581" s="21" t="s">
        <v>1307</v>
      </c>
      <c r="F581" s="21" t="s">
        <v>13</v>
      </c>
      <c r="G581" s="21" t="s">
        <v>175</v>
      </c>
      <c r="H581" s="21" t="s">
        <v>176</v>
      </c>
    </row>
    <row r="582" ht="40" customHeight="1" spans="1:8">
      <c r="A582" s="26">
        <v>164</v>
      </c>
      <c r="B582" s="21" t="s">
        <v>171</v>
      </c>
      <c r="C582" s="21" t="s">
        <v>1297</v>
      </c>
      <c r="D582" s="21" t="s">
        <v>1308</v>
      </c>
      <c r="E582" s="21" t="s">
        <v>1309</v>
      </c>
      <c r="F582" s="21" t="s">
        <v>13</v>
      </c>
      <c r="G582" s="21" t="s">
        <v>175</v>
      </c>
      <c r="H582" s="21" t="s">
        <v>176</v>
      </c>
    </row>
    <row r="583" ht="40" customHeight="1" spans="1:8">
      <c r="A583" s="26">
        <v>165</v>
      </c>
      <c r="B583" s="21" t="s">
        <v>171</v>
      </c>
      <c r="C583" s="21" t="s">
        <v>1310</v>
      </c>
      <c r="D583" s="21" t="s">
        <v>1311</v>
      </c>
      <c r="E583" s="21" t="s">
        <v>1312</v>
      </c>
      <c r="F583" s="21" t="s">
        <v>13</v>
      </c>
      <c r="G583" s="21" t="s">
        <v>175</v>
      </c>
      <c r="H583" s="21" t="s">
        <v>176</v>
      </c>
    </row>
    <row r="584" ht="40" customHeight="1" spans="1:8">
      <c r="A584" s="26">
        <v>165</v>
      </c>
      <c r="B584" s="21" t="s">
        <v>171</v>
      </c>
      <c r="C584" s="21" t="s">
        <v>1310</v>
      </c>
      <c r="D584" s="21" t="s">
        <v>1313</v>
      </c>
      <c r="E584" s="21" t="s">
        <v>1314</v>
      </c>
      <c r="F584" s="21" t="s">
        <v>13</v>
      </c>
      <c r="G584" s="21" t="s">
        <v>175</v>
      </c>
      <c r="H584" s="21" t="s">
        <v>176</v>
      </c>
    </row>
    <row r="585" ht="40" customHeight="1" spans="1:8">
      <c r="A585" s="26">
        <v>165</v>
      </c>
      <c r="B585" s="21" t="s">
        <v>171</v>
      </c>
      <c r="C585" s="21" t="s">
        <v>1310</v>
      </c>
      <c r="D585" s="21" t="s">
        <v>1315</v>
      </c>
      <c r="E585" s="21" t="s">
        <v>1316</v>
      </c>
      <c r="F585" s="21" t="s">
        <v>13</v>
      </c>
      <c r="G585" s="21" t="s">
        <v>175</v>
      </c>
      <c r="H585" s="21" t="s">
        <v>176</v>
      </c>
    </row>
    <row r="586" ht="40" customHeight="1" spans="1:8">
      <c r="A586" s="26">
        <v>165</v>
      </c>
      <c r="B586" s="21" t="s">
        <v>171</v>
      </c>
      <c r="C586" s="21" t="s">
        <v>1310</v>
      </c>
      <c r="D586" s="21" t="s">
        <v>1317</v>
      </c>
      <c r="E586" s="21" t="s">
        <v>1318</v>
      </c>
      <c r="F586" s="21" t="s">
        <v>13</v>
      </c>
      <c r="G586" s="21" t="s">
        <v>175</v>
      </c>
      <c r="H586" s="21" t="s">
        <v>176</v>
      </c>
    </row>
    <row r="587" ht="40" customHeight="1" spans="1:8">
      <c r="A587" s="26">
        <v>165</v>
      </c>
      <c r="B587" s="21" t="s">
        <v>171</v>
      </c>
      <c r="C587" s="21" t="s">
        <v>1310</v>
      </c>
      <c r="D587" s="21" t="s">
        <v>1319</v>
      </c>
      <c r="E587" s="21" t="s">
        <v>1320</v>
      </c>
      <c r="F587" s="21" t="s">
        <v>13</v>
      </c>
      <c r="G587" s="21" t="s">
        <v>175</v>
      </c>
      <c r="H587" s="21" t="s">
        <v>176</v>
      </c>
    </row>
    <row r="588" ht="40" customHeight="1" spans="1:8">
      <c r="A588" s="26">
        <v>165</v>
      </c>
      <c r="B588" s="21" t="s">
        <v>171</v>
      </c>
      <c r="C588" s="21" t="s">
        <v>1310</v>
      </c>
      <c r="D588" s="21" t="s">
        <v>1321</v>
      </c>
      <c r="E588" s="21" t="s">
        <v>1322</v>
      </c>
      <c r="F588" s="21" t="s">
        <v>13</v>
      </c>
      <c r="G588" s="21" t="s">
        <v>175</v>
      </c>
      <c r="H588" s="21" t="s">
        <v>176</v>
      </c>
    </row>
    <row r="589" ht="40" customHeight="1" spans="1:8">
      <c r="A589" s="26">
        <v>165</v>
      </c>
      <c r="B589" s="21" t="s">
        <v>171</v>
      </c>
      <c r="C589" s="21" t="s">
        <v>1310</v>
      </c>
      <c r="D589" s="21" t="s">
        <v>1323</v>
      </c>
      <c r="E589" s="21" t="s">
        <v>1324</v>
      </c>
      <c r="F589" s="21" t="s">
        <v>13</v>
      </c>
      <c r="G589" s="21" t="s">
        <v>175</v>
      </c>
      <c r="H589" s="21" t="s">
        <v>176</v>
      </c>
    </row>
    <row r="590" ht="40" customHeight="1" spans="1:8">
      <c r="A590" s="26">
        <v>165</v>
      </c>
      <c r="B590" s="21" t="s">
        <v>171</v>
      </c>
      <c r="C590" s="21" t="s">
        <v>1310</v>
      </c>
      <c r="D590" s="21" t="s">
        <v>1325</v>
      </c>
      <c r="E590" s="21" t="s">
        <v>1326</v>
      </c>
      <c r="F590" s="21" t="s">
        <v>13</v>
      </c>
      <c r="G590" s="21" t="s">
        <v>175</v>
      </c>
      <c r="H590" s="21" t="s">
        <v>176</v>
      </c>
    </row>
    <row r="591" ht="40" customHeight="1" spans="1:8">
      <c r="A591" s="26">
        <v>165</v>
      </c>
      <c r="B591" s="21" t="s">
        <v>171</v>
      </c>
      <c r="C591" s="21" t="s">
        <v>1310</v>
      </c>
      <c r="D591" s="21" t="s">
        <v>1327</v>
      </c>
      <c r="E591" s="21" t="s">
        <v>1328</v>
      </c>
      <c r="F591" s="21" t="s">
        <v>13</v>
      </c>
      <c r="G591" s="21" t="s">
        <v>175</v>
      </c>
      <c r="H591" s="21" t="s">
        <v>176</v>
      </c>
    </row>
    <row r="592" ht="40" customHeight="1" spans="1:8">
      <c r="A592" s="26">
        <v>166</v>
      </c>
      <c r="B592" s="21" t="s">
        <v>171</v>
      </c>
      <c r="C592" s="21" t="s">
        <v>1329</v>
      </c>
      <c r="D592" s="21" t="s">
        <v>1330</v>
      </c>
      <c r="E592" s="21" t="s">
        <v>1331</v>
      </c>
      <c r="F592" s="21" t="s">
        <v>13</v>
      </c>
      <c r="G592" s="21" t="s">
        <v>175</v>
      </c>
      <c r="H592" s="21" t="s">
        <v>176</v>
      </c>
    </row>
    <row r="593" ht="40" customHeight="1" spans="1:8">
      <c r="A593" s="26">
        <v>166</v>
      </c>
      <c r="B593" s="21" t="s">
        <v>171</v>
      </c>
      <c r="C593" s="21" t="s">
        <v>1329</v>
      </c>
      <c r="D593" s="21" t="s">
        <v>1332</v>
      </c>
      <c r="E593" s="21" t="s">
        <v>1333</v>
      </c>
      <c r="F593" s="21" t="s">
        <v>13</v>
      </c>
      <c r="G593" s="21" t="s">
        <v>175</v>
      </c>
      <c r="H593" s="21" t="s">
        <v>176</v>
      </c>
    </row>
    <row r="594" ht="40" customHeight="1" spans="1:8">
      <c r="A594" s="26">
        <v>166</v>
      </c>
      <c r="B594" s="21" t="s">
        <v>171</v>
      </c>
      <c r="C594" s="21" t="s">
        <v>1329</v>
      </c>
      <c r="D594" s="21" t="s">
        <v>1334</v>
      </c>
      <c r="E594" s="21" t="s">
        <v>1335</v>
      </c>
      <c r="F594" s="21" t="s">
        <v>13</v>
      </c>
      <c r="G594" s="21" t="s">
        <v>175</v>
      </c>
      <c r="H594" s="21" t="s">
        <v>176</v>
      </c>
    </row>
    <row r="595" ht="40" customHeight="1" spans="1:8">
      <c r="A595" s="26">
        <v>166</v>
      </c>
      <c r="B595" s="21" t="s">
        <v>171</v>
      </c>
      <c r="C595" s="21" t="s">
        <v>1329</v>
      </c>
      <c r="D595" s="21" t="s">
        <v>1336</v>
      </c>
      <c r="E595" s="21" t="s">
        <v>1337</v>
      </c>
      <c r="F595" s="21" t="s">
        <v>13</v>
      </c>
      <c r="G595" s="21" t="s">
        <v>175</v>
      </c>
      <c r="H595" s="21" t="s">
        <v>176</v>
      </c>
    </row>
    <row r="596" ht="40" customHeight="1" spans="1:8">
      <c r="A596" s="26">
        <v>167</v>
      </c>
      <c r="B596" s="21" t="s">
        <v>171</v>
      </c>
      <c r="C596" s="21" t="s">
        <v>1338</v>
      </c>
      <c r="D596" s="21" t="s">
        <v>1339</v>
      </c>
      <c r="E596" s="21" t="s">
        <v>1340</v>
      </c>
      <c r="F596" s="21" t="s">
        <v>13</v>
      </c>
      <c r="G596" s="21" t="s">
        <v>175</v>
      </c>
      <c r="H596" s="21" t="s">
        <v>176</v>
      </c>
    </row>
    <row r="597" ht="40" customHeight="1" spans="1:8">
      <c r="A597" s="26">
        <v>167</v>
      </c>
      <c r="B597" s="21" t="s">
        <v>171</v>
      </c>
      <c r="C597" s="21" t="s">
        <v>1338</v>
      </c>
      <c r="D597" s="21" t="s">
        <v>1341</v>
      </c>
      <c r="E597" s="21" t="s">
        <v>1342</v>
      </c>
      <c r="F597" s="21" t="s">
        <v>13</v>
      </c>
      <c r="G597" s="21" t="s">
        <v>175</v>
      </c>
      <c r="H597" s="21" t="s">
        <v>176</v>
      </c>
    </row>
    <row r="598" ht="40" customHeight="1" spans="1:8">
      <c r="A598" s="26">
        <v>168</v>
      </c>
      <c r="B598" s="21" t="s">
        <v>171</v>
      </c>
      <c r="C598" s="21" t="s">
        <v>1343</v>
      </c>
      <c r="D598" s="21" t="s">
        <v>1344</v>
      </c>
      <c r="E598" s="21" t="s">
        <v>1345</v>
      </c>
      <c r="F598" s="21" t="s">
        <v>13</v>
      </c>
      <c r="G598" s="21" t="s">
        <v>175</v>
      </c>
      <c r="H598" s="21" t="s">
        <v>176</v>
      </c>
    </row>
    <row r="599" ht="40" customHeight="1" spans="1:8">
      <c r="A599" s="26">
        <v>168</v>
      </c>
      <c r="B599" s="21" t="s">
        <v>171</v>
      </c>
      <c r="C599" s="21" t="s">
        <v>1343</v>
      </c>
      <c r="D599" s="21" t="s">
        <v>1346</v>
      </c>
      <c r="E599" s="21" t="s">
        <v>1347</v>
      </c>
      <c r="F599" s="21" t="s">
        <v>13</v>
      </c>
      <c r="G599" s="21" t="s">
        <v>175</v>
      </c>
      <c r="H599" s="21" t="s">
        <v>176</v>
      </c>
    </row>
    <row r="600" ht="40" customHeight="1" spans="1:8">
      <c r="A600" s="26">
        <v>169</v>
      </c>
      <c r="B600" s="21" t="s">
        <v>171</v>
      </c>
      <c r="C600" s="21" t="s">
        <v>1348</v>
      </c>
      <c r="D600" s="21" t="s">
        <v>1349</v>
      </c>
      <c r="E600" s="21" t="s">
        <v>1350</v>
      </c>
      <c r="F600" s="21" t="s">
        <v>13</v>
      </c>
      <c r="G600" s="21" t="s">
        <v>175</v>
      </c>
      <c r="H600" s="21" t="s">
        <v>176</v>
      </c>
    </row>
    <row r="601" ht="40" customHeight="1" spans="1:8">
      <c r="A601" s="26">
        <v>169</v>
      </c>
      <c r="B601" s="21" t="s">
        <v>171</v>
      </c>
      <c r="C601" s="21" t="s">
        <v>1348</v>
      </c>
      <c r="D601" s="21" t="s">
        <v>1351</v>
      </c>
      <c r="E601" s="21" t="s">
        <v>1352</v>
      </c>
      <c r="F601" s="21" t="s">
        <v>13</v>
      </c>
      <c r="G601" s="21" t="s">
        <v>175</v>
      </c>
      <c r="H601" s="21" t="s">
        <v>176</v>
      </c>
    </row>
    <row r="602" ht="40" customHeight="1" spans="1:8">
      <c r="A602" s="26">
        <v>169</v>
      </c>
      <c r="B602" s="21" t="s">
        <v>171</v>
      </c>
      <c r="C602" s="21" t="s">
        <v>1348</v>
      </c>
      <c r="D602" s="21" t="s">
        <v>1353</v>
      </c>
      <c r="E602" s="21" t="s">
        <v>1354</v>
      </c>
      <c r="F602" s="21" t="s">
        <v>13</v>
      </c>
      <c r="G602" s="21" t="s">
        <v>175</v>
      </c>
      <c r="H602" s="21" t="s">
        <v>176</v>
      </c>
    </row>
    <row r="603" ht="40" customHeight="1" spans="1:8">
      <c r="A603" s="26">
        <v>169</v>
      </c>
      <c r="B603" s="21" t="s">
        <v>171</v>
      </c>
      <c r="C603" s="21" t="s">
        <v>1348</v>
      </c>
      <c r="D603" s="21" t="s">
        <v>1355</v>
      </c>
      <c r="E603" s="21" t="s">
        <v>1356</v>
      </c>
      <c r="F603" s="21" t="s">
        <v>13</v>
      </c>
      <c r="G603" s="21" t="s">
        <v>175</v>
      </c>
      <c r="H603" s="21" t="s">
        <v>176</v>
      </c>
    </row>
    <row r="604" ht="40" customHeight="1" spans="1:8">
      <c r="A604" s="26">
        <v>169</v>
      </c>
      <c r="B604" s="21" t="s">
        <v>171</v>
      </c>
      <c r="C604" s="21" t="s">
        <v>1348</v>
      </c>
      <c r="D604" s="21" t="s">
        <v>1357</v>
      </c>
      <c r="E604" s="21" t="s">
        <v>1358</v>
      </c>
      <c r="F604" s="21" t="s">
        <v>13</v>
      </c>
      <c r="G604" s="21" t="s">
        <v>175</v>
      </c>
      <c r="H604" s="21" t="s">
        <v>176</v>
      </c>
    </row>
    <row r="605" ht="40" customHeight="1" spans="1:8">
      <c r="A605" s="26">
        <v>169</v>
      </c>
      <c r="B605" s="21" t="s">
        <v>171</v>
      </c>
      <c r="C605" s="21" t="s">
        <v>1348</v>
      </c>
      <c r="D605" s="21" t="s">
        <v>1359</v>
      </c>
      <c r="E605" s="21" t="s">
        <v>1360</v>
      </c>
      <c r="F605" s="21" t="s">
        <v>13</v>
      </c>
      <c r="G605" s="21" t="s">
        <v>175</v>
      </c>
      <c r="H605" s="21" t="s">
        <v>176</v>
      </c>
    </row>
    <row r="606" ht="40" customHeight="1" spans="1:8">
      <c r="A606" s="26">
        <v>172</v>
      </c>
      <c r="B606" s="21" t="s">
        <v>171</v>
      </c>
      <c r="C606" s="21" t="s">
        <v>1361</v>
      </c>
      <c r="D606" s="21" t="s">
        <v>1362</v>
      </c>
      <c r="E606" s="21" t="s">
        <v>1363</v>
      </c>
      <c r="F606" s="21" t="s">
        <v>13</v>
      </c>
      <c r="G606" s="21" t="s">
        <v>175</v>
      </c>
      <c r="H606" s="21" t="s">
        <v>176</v>
      </c>
    </row>
    <row r="607" ht="40" customHeight="1" spans="1:8">
      <c r="A607" s="26">
        <v>172</v>
      </c>
      <c r="B607" s="21" t="s">
        <v>171</v>
      </c>
      <c r="C607" s="21" t="s">
        <v>1361</v>
      </c>
      <c r="D607" s="21" t="s">
        <v>1364</v>
      </c>
      <c r="E607" s="21" t="s">
        <v>1365</v>
      </c>
      <c r="F607" s="21" t="s">
        <v>13</v>
      </c>
      <c r="G607" s="21" t="s">
        <v>175</v>
      </c>
      <c r="H607" s="21" t="s">
        <v>176</v>
      </c>
    </row>
    <row r="608" ht="40" customHeight="1" spans="1:8">
      <c r="A608" s="26">
        <v>172</v>
      </c>
      <c r="B608" s="21" t="s">
        <v>171</v>
      </c>
      <c r="C608" s="21" t="s">
        <v>1361</v>
      </c>
      <c r="D608" s="21" t="s">
        <v>1366</v>
      </c>
      <c r="E608" s="21" t="s">
        <v>1367</v>
      </c>
      <c r="F608" s="21" t="s">
        <v>13</v>
      </c>
      <c r="G608" s="21" t="s">
        <v>175</v>
      </c>
      <c r="H608" s="21" t="s">
        <v>176</v>
      </c>
    </row>
    <row r="609" ht="40" customHeight="1" spans="1:8">
      <c r="A609" s="26">
        <v>172</v>
      </c>
      <c r="B609" s="21" t="s">
        <v>171</v>
      </c>
      <c r="C609" s="21" t="s">
        <v>1361</v>
      </c>
      <c r="D609" s="21" t="s">
        <v>1368</v>
      </c>
      <c r="E609" s="21" t="s">
        <v>1369</v>
      </c>
      <c r="F609" s="21" t="s">
        <v>13</v>
      </c>
      <c r="G609" s="21" t="s">
        <v>175</v>
      </c>
      <c r="H609" s="21" t="s">
        <v>176</v>
      </c>
    </row>
    <row r="610" ht="40" customHeight="1" spans="1:8">
      <c r="A610" s="26">
        <v>172</v>
      </c>
      <c r="B610" s="21" t="s">
        <v>171</v>
      </c>
      <c r="C610" s="21" t="s">
        <v>1361</v>
      </c>
      <c r="D610" s="21" t="s">
        <v>1370</v>
      </c>
      <c r="E610" s="21" t="s">
        <v>1371</v>
      </c>
      <c r="F610" s="21" t="s">
        <v>13</v>
      </c>
      <c r="G610" s="21" t="s">
        <v>175</v>
      </c>
      <c r="H610" s="21" t="s">
        <v>176</v>
      </c>
    </row>
    <row r="611" ht="40" customHeight="1" spans="1:8">
      <c r="A611" s="26">
        <v>172</v>
      </c>
      <c r="B611" s="21" t="s">
        <v>171</v>
      </c>
      <c r="C611" s="21" t="s">
        <v>1361</v>
      </c>
      <c r="D611" s="21" t="s">
        <v>1372</v>
      </c>
      <c r="E611" s="21" t="s">
        <v>1373</v>
      </c>
      <c r="F611" s="21" t="s">
        <v>13</v>
      </c>
      <c r="G611" s="21" t="s">
        <v>175</v>
      </c>
      <c r="H611" s="21" t="s">
        <v>176</v>
      </c>
    </row>
    <row r="612" ht="40" customHeight="1" spans="1:8">
      <c r="A612" s="26">
        <v>172</v>
      </c>
      <c r="B612" s="21" t="s">
        <v>171</v>
      </c>
      <c r="C612" s="21" t="s">
        <v>1361</v>
      </c>
      <c r="D612" s="21" t="s">
        <v>1374</v>
      </c>
      <c r="E612" s="21" t="s">
        <v>1375</v>
      </c>
      <c r="F612" s="21" t="s">
        <v>13</v>
      </c>
      <c r="G612" s="21" t="s">
        <v>175</v>
      </c>
      <c r="H612" s="21" t="s">
        <v>176</v>
      </c>
    </row>
    <row r="613" ht="40" customHeight="1" spans="1:8">
      <c r="A613" s="26">
        <v>172</v>
      </c>
      <c r="B613" s="21" t="s">
        <v>171</v>
      </c>
      <c r="C613" s="21" t="s">
        <v>1361</v>
      </c>
      <c r="D613" s="21" t="s">
        <v>1376</v>
      </c>
      <c r="E613" s="21" t="s">
        <v>1377</v>
      </c>
      <c r="F613" s="21" t="s">
        <v>13</v>
      </c>
      <c r="G613" s="21" t="s">
        <v>175</v>
      </c>
      <c r="H613" s="21" t="s">
        <v>176</v>
      </c>
    </row>
    <row r="614" ht="40" customHeight="1" spans="1:8">
      <c r="A614" s="26">
        <v>172</v>
      </c>
      <c r="B614" s="21" t="s">
        <v>171</v>
      </c>
      <c r="C614" s="21" t="s">
        <v>1361</v>
      </c>
      <c r="D614" s="21" t="s">
        <v>1378</v>
      </c>
      <c r="E614" s="21" t="s">
        <v>1379</v>
      </c>
      <c r="F614" s="21" t="s">
        <v>13</v>
      </c>
      <c r="G614" s="21" t="s">
        <v>175</v>
      </c>
      <c r="H614" s="21" t="s">
        <v>176</v>
      </c>
    </row>
    <row r="615" ht="40" customHeight="1" spans="1:8">
      <c r="A615" s="26">
        <v>173</v>
      </c>
      <c r="B615" s="21" t="s">
        <v>171</v>
      </c>
      <c r="C615" s="21" t="s">
        <v>1380</v>
      </c>
      <c r="D615" s="21" t="s">
        <v>1381</v>
      </c>
      <c r="E615" s="21" t="s">
        <v>1382</v>
      </c>
      <c r="F615" s="21" t="s">
        <v>13</v>
      </c>
      <c r="G615" s="21" t="s">
        <v>175</v>
      </c>
      <c r="H615" s="21" t="s">
        <v>176</v>
      </c>
    </row>
    <row r="616" ht="40" customHeight="1" spans="1:8">
      <c r="A616" s="26">
        <v>173</v>
      </c>
      <c r="B616" s="21" t="s">
        <v>171</v>
      </c>
      <c r="C616" s="21" t="s">
        <v>1380</v>
      </c>
      <c r="D616" s="21" t="s">
        <v>1383</v>
      </c>
      <c r="E616" s="21" t="s">
        <v>1384</v>
      </c>
      <c r="F616" s="21" t="s">
        <v>13</v>
      </c>
      <c r="G616" s="21" t="s">
        <v>175</v>
      </c>
      <c r="H616" s="21" t="s">
        <v>176</v>
      </c>
    </row>
    <row r="617" ht="40" customHeight="1" spans="1:8">
      <c r="A617" s="26">
        <v>174</v>
      </c>
      <c r="B617" s="21" t="s">
        <v>171</v>
      </c>
      <c r="C617" s="21" t="s">
        <v>1385</v>
      </c>
      <c r="D617" s="21" t="s">
        <v>1386</v>
      </c>
      <c r="E617" s="21" t="s">
        <v>1387</v>
      </c>
      <c r="F617" s="21" t="s">
        <v>13</v>
      </c>
      <c r="G617" s="21" t="s">
        <v>175</v>
      </c>
      <c r="H617" s="21" t="s">
        <v>176</v>
      </c>
    </row>
    <row r="618" ht="40" customHeight="1" spans="1:8">
      <c r="A618" s="26">
        <v>174</v>
      </c>
      <c r="B618" s="21" t="s">
        <v>171</v>
      </c>
      <c r="C618" s="21" t="s">
        <v>1385</v>
      </c>
      <c r="D618" s="21" t="s">
        <v>1388</v>
      </c>
      <c r="E618" s="21" t="s">
        <v>1389</v>
      </c>
      <c r="F618" s="21" t="s">
        <v>13</v>
      </c>
      <c r="G618" s="21" t="s">
        <v>175</v>
      </c>
      <c r="H618" s="21" t="s">
        <v>176</v>
      </c>
    </row>
    <row r="619" ht="40" customHeight="1" spans="1:8">
      <c r="A619" s="26">
        <v>174</v>
      </c>
      <c r="B619" s="21" t="s">
        <v>171</v>
      </c>
      <c r="C619" s="21" t="s">
        <v>1385</v>
      </c>
      <c r="D619" s="21" t="s">
        <v>1390</v>
      </c>
      <c r="E619" s="21" t="s">
        <v>1391</v>
      </c>
      <c r="F619" s="21" t="s">
        <v>13</v>
      </c>
      <c r="G619" s="21" t="s">
        <v>175</v>
      </c>
      <c r="H619" s="21" t="s">
        <v>176</v>
      </c>
    </row>
    <row r="620" ht="40" customHeight="1" spans="1:8">
      <c r="A620" s="26">
        <v>174</v>
      </c>
      <c r="B620" s="21" t="s">
        <v>171</v>
      </c>
      <c r="C620" s="21" t="s">
        <v>1385</v>
      </c>
      <c r="D620" s="21" t="s">
        <v>1392</v>
      </c>
      <c r="E620" s="21" t="s">
        <v>1393</v>
      </c>
      <c r="F620" s="21" t="s">
        <v>13</v>
      </c>
      <c r="G620" s="21" t="s">
        <v>175</v>
      </c>
      <c r="H620" s="21" t="s">
        <v>176</v>
      </c>
    </row>
    <row r="621" ht="40" customHeight="1" spans="1:8">
      <c r="A621" s="26">
        <v>174</v>
      </c>
      <c r="B621" s="21" t="s">
        <v>171</v>
      </c>
      <c r="C621" s="21" t="s">
        <v>1385</v>
      </c>
      <c r="D621" s="21" t="s">
        <v>1394</v>
      </c>
      <c r="E621" s="21" t="s">
        <v>1395</v>
      </c>
      <c r="F621" s="21" t="s">
        <v>13</v>
      </c>
      <c r="G621" s="21" t="s">
        <v>175</v>
      </c>
      <c r="H621" s="21" t="s">
        <v>176</v>
      </c>
    </row>
    <row r="622" ht="40" customHeight="1" spans="1:8">
      <c r="A622" s="26">
        <v>174</v>
      </c>
      <c r="B622" s="21" t="s">
        <v>171</v>
      </c>
      <c r="C622" s="21" t="s">
        <v>1385</v>
      </c>
      <c r="D622" s="21" t="s">
        <v>1396</v>
      </c>
      <c r="E622" s="21" t="s">
        <v>1397</v>
      </c>
      <c r="F622" s="21" t="s">
        <v>13</v>
      </c>
      <c r="G622" s="21" t="s">
        <v>175</v>
      </c>
      <c r="H622" s="21" t="s">
        <v>176</v>
      </c>
    </row>
    <row r="623" ht="40" customHeight="1" spans="1:8">
      <c r="A623" s="26">
        <v>174</v>
      </c>
      <c r="B623" s="21" t="s">
        <v>171</v>
      </c>
      <c r="C623" s="21" t="s">
        <v>1385</v>
      </c>
      <c r="D623" s="21" t="s">
        <v>1398</v>
      </c>
      <c r="E623" s="21" t="s">
        <v>1399</v>
      </c>
      <c r="F623" s="21" t="s">
        <v>13</v>
      </c>
      <c r="G623" s="21" t="s">
        <v>175</v>
      </c>
      <c r="H623" s="21" t="s">
        <v>176</v>
      </c>
    </row>
    <row r="624" ht="40" customHeight="1" spans="1:8">
      <c r="A624" s="26">
        <v>174</v>
      </c>
      <c r="B624" s="21" t="s">
        <v>171</v>
      </c>
      <c r="C624" s="21" t="s">
        <v>1385</v>
      </c>
      <c r="D624" s="21" t="s">
        <v>1400</v>
      </c>
      <c r="E624" s="21" t="s">
        <v>1401</v>
      </c>
      <c r="F624" s="21" t="s">
        <v>13</v>
      </c>
      <c r="G624" s="21" t="s">
        <v>175</v>
      </c>
      <c r="H624" s="21" t="s">
        <v>176</v>
      </c>
    </row>
    <row r="625" ht="40" customHeight="1" spans="1:8">
      <c r="A625" s="26">
        <v>174</v>
      </c>
      <c r="B625" s="21" t="s">
        <v>171</v>
      </c>
      <c r="C625" s="21" t="s">
        <v>1385</v>
      </c>
      <c r="D625" s="21" t="s">
        <v>1402</v>
      </c>
      <c r="E625" s="21" t="s">
        <v>1403</v>
      </c>
      <c r="F625" s="21" t="s">
        <v>13</v>
      </c>
      <c r="G625" s="21" t="s">
        <v>175</v>
      </c>
      <c r="H625" s="21" t="s">
        <v>176</v>
      </c>
    </row>
    <row r="626" ht="40" customHeight="1" spans="1:8">
      <c r="A626" s="26">
        <v>174</v>
      </c>
      <c r="B626" s="21" t="s">
        <v>171</v>
      </c>
      <c r="C626" s="21" t="s">
        <v>1385</v>
      </c>
      <c r="D626" s="21" t="s">
        <v>1404</v>
      </c>
      <c r="E626" s="21" t="s">
        <v>1405</v>
      </c>
      <c r="F626" s="21" t="s">
        <v>13</v>
      </c>
      <c r="G626" s="21" t="s">
        <v>175</v>
      </c>
      <c r="H626" s="21" t="s">
        <v>176</v>
      </c>
    </row>
    <row r="627" ht="40" customHeight="1" spans="1:8">
      <c r="A627" s="26">
        <v>174</v>
      </c>
      <c r="B627" s="21" t="s">
        <v>171</v>
      </c>
      <c r="C627" s="21" t="s">
        <v>1385</v>
      </c>
      <c r="D627" s="21" t="s">
        <v>1406</v>
      </c>
      <c r="E627" s="21" t="s">
        <v>1407</v>
      </c>
      <c r="F627" s="21" t="s">
        <v>13</v>
      </c>
      <c r="G627" s="21" t="s">
        <v>175</v>
      </c>
      <c r="H627" s="21" t="s">
        <v>176</v>
      </c>
    </row>
    <row r="628" ht="40" customHeight="1" spans="1:8">
      <c r="A628" s="26">
        <v>174</v>
      </c>
      <c r="B628" s="21" t="s">
        <v>171</v>
      </c>
      <c r="C628" s="21" t="s">
        <v>1385</v>
      </c>
      <c r="D628" s="21" t="s">
        <v>1408</v>
      </c>
      <c r="E628" s="21" t="s">
        <v>1409</v>
      </c>
      <c r="F628" s="21" t="s">
        <v>13</v>
      </c>
      <c r="G628" s="21" t="s">
        <v>175</v>
      </c>
      <c r="H628" s="21" t="s">
        <v>176</v>
      </c>
    </row>
    <row r="629" ht="40" customHeight="1" spans="1:8">
      <c r="A629" s="26">
        <v>176</v>
      </c>
      <c r="B629" s="21" t="s">
        <v>171</v>
      </c>
      <c r="C629" s="21" t="s">
        <v>1410</v>
      </c>
      <c r="D629" s="21" t="s">
        <v>1411</v>
      </c>
      <c r="E629" s="21" t="s">
        <v>1412</v>
      </c>
      <c r="F629" s="21" t="s">
        <v>13</v>
      </c>
      <c r="G629" s="21" t="s">
        <v>175</v>
      </c>
      <c r="H629" s="21" t="s">
        <v>176</v>
      </c>
    </row>
    <row r="630" ht="40" customHeight="1" spans="1:8">
      <c r="A630" s="26">
        <v>176</v>
      </c>
      <c r="B630" s="21" t="s">
        <v>171</v>
      </c>
      <c r="C630" s="21" t="s">
        <v>1410</v>
      </c>
      <c r="D630" s="21" t="s">
        <v>1413</v>
      </c>
      <c r="E630" s="21" t="s">
        <v>1414</v>
      </c>
      <c r="F630" s="21" t="s">
        <v>13</v>
      </c>
      <c r="G630" s="21" t="s">
        <v>175</v>
      </c>
      <c r="H630" s="21" t="s">
        <v>176</v>
      </c>
    </row>
    <row r="631" ht="40" customHeight="1" spans="1:8">
      <c r="A631" s="26">
        <v>176</v>
      </c>
      <c r="B631" s="21" t="s">
        <v>171</v>
      </c>
      <c r="C631" s="21" t="s">
        <v>1410</v>
      </c>
      <c r="D631" s="21" t="s">
        <v>1415</v>
      </c>
      <c r="E631" s="21" t="s">
        <v>1416</v>
      </c>
      <c r="F631" s="21" t="s">
        <v>13</v>
      </c>
      <c r="G631" s="21" t="s">
        <v>175</v>
      </c>
      <c r="H631" s="21" t="s">
        <v>176</v>
      </c>
    </row>
    <row r="632" ht="40" customHeight="1" spans="1:8">
      <c r="A632" s="26">
        <v>176</v>
      </c>
      <c r="B632" s="21" t="s">
        <v>171</v>
      </c>
      <c r="C632" s="21" t="s">
        <v>1410</v>
      </c>
      <c r="D632" s="21" t="s">
        <v>1417</v>
      </c>
      <c r="E632" s="21" t="s">
        <v>1418</v>
      </c>
      <c r="F632" s="21" t="s">
        <v>13</v>
      </c>
      <c r="G632" s="21" t="s">
        <v>175</v>
      </c>
      <c r="H632" s="21" t="s">
        <v>176</v>
      </c>
    </row>
    <row r="633" ht="40" customHeight="1" spans="1:8">
      <c r="A633" s="26">
        <v>176</v>
      </c>
      <c r="B633" s="21" t="s">
        <v>171</v>
      </c>
      <c r="C633" s="21" t="s">
        <v>1410</v>
      </c>
      <c r="D633" s="21" t="s">
        <v>1419</v>
      </c>
      <c r="E633" s="21" t="s">
        <v>1420</v>
      </c>
      <c r="F633" s="21" t="s">
        <v>13</v>
      </c>
      <c r="G633" s="21" t="s">
        <v>175</v>
      </c>
      <c r="H633" s="21" t="s">
        <v>176</v>
      </c>
    </row>
    <row r="634" ht="40" customHeight="1" spans="1:8">
      <c r="A634" s="26">
        <v>177</v>
      </c>
      <c r="B634" s="21" t="s">
        <v>171</v>
      </c>
      <c r="C634" s="21" t="s">
        <v>1421</v>
      </c>
      <c r="D634" s="21" t="s">
        <v>1422</v>
      </c>
      <c r="E634" s="21" t="s">
        <v>1423</v>
      </c>
      <c r="F634" s="21" t="s">
        <v>13</v>
      </c>
      <c r="G634" s="21" t="s">
        <v>175</v>
      </c>
      <c r="H634" s="21" t="s">
        <v>176</v>
      </c>
    </row>
    <row r="635" ht="40" customHeight="1" spans="1:8">
      <c r="A635" s="26">
        <v>177</v>
      </c>
      <c r="B635" s="21" t="s">
        <v>171</v>
      </c>
      <c r="C635" s="21" t="s">
        <v>1421</v>
      </c>
      <c r="D635" s="21" t="s">
        <v>1424</v>
      </c>
      <c r="E635" s="21" t="s">
        <v>1425</v>
      </c>
      <c r="F635" s="21" t="s">
        <v>13</v>
      </c>
      <c r="G635" s="21" t="s">
        <v>175</v>
      </c>
      <c r="H635" s="21" t="s">
        <v>176</v>
      </c>
    </row>
    <row r="636" ht="40" customHeight="1" spans="1:8">
      <c r="A636" s="26">
        <v>177</v>
      </c>
      <c r="B636" s="21" t="s">
        <v>171</v>
      </c>
      <c r="C636" s="21" t="s">
        <v>1421</v>
      </c>
      <c r="D636" s="21" t="s">
        <v>1426</v>
      </c>
      <c r="E636" s="21" t="s">
        <v>1427</v>
      </c>
      <c r="F636" s="21" t="s">
        <v>13</v>
      </c>
      <c r="G636" s="21" t="s">
        <v>175</v>
      </c>
      <c r="H636" s="21" t="s">
        <v>176</v>
      </c>
    </row>
    <row r="637" ht="40" customHeight="1" spans="1:8">
      <c r="A637" s="26">
        <v>177</v>
      </c>
      <c r="B637" s="21" t="s">
        <v>171</v>
      </c>
      <c r="C637" s="21" t="s">
        <v>1421</v>
      </c>
      <c r="D637" s="21" t="s">
        <v>1428</v>
      </c>
      <c r="E637" s="21" t="s">
        <v>1429</v>
      </c>
      <c r="F637" s="21" t="s">
        <v>13</v>
      </c>
      <c r="G637" s="21" t="s">
        <v>175</v>
      </c>
      <c r="H637" s="21" t="s">
        <v>176</v>
      </c>
    </row>
    <row r="638" ht="40" customHeight="1" spans="1:8">
      <c r="A638" s="26">
        <v>177</v>
      </c>
      <c r="B638" s="21" t="s">
        <v>171</v>
      </c>
      <c r="C638" s="21" t="s">
        <v>1421</v>
      </c>
      <c r="D638" s="21" t="s">
        <v>1430</v>
      </c>
      <c r="E638" s="21" t="s">
        <v>1431</v>
      </c>
      <c r="F638" s="21" t="s">
        <v>13</v>
      </c>
      <c r="G638" s="21" t="s">
        <v>175</v>
      </c>
      <c r="H638" s="21" t="s">
        <v>176</v>
      </c>
    </row>
    <row r="639" ht="40" customHeight="1" spans="1:8">
      <c r="A639" s="26">
        <v>177</v>
      </c>
      <c r="B639" s="21" t="s">
        <v>171</v>
      </c>
      <c r="C639" s="21" t="s">
        <v>1421</v>
      </c>
      <c r="D639" s="21" t="s">
        <v>1432</v>
      </c>
      <c r="E639" s="21" t="s">
        <v>1433</v>
      </c>
      <c r="F639" s="21" t="s">
        <v>13</v>
      </c>
      <c r="G639" s="21" t="s">
        <v>175</v>
      </c>
      <c r="H639" s="21" t="s">
        <v>176</v>
      </c>
    </row>
    <row r="640" ht="40" customHeight="1" spans="1:8">
      <c r="A640" s="26">
        <v>178</v>
      </c>
      <c r="B640" s="21" t="s">
        <v>171</v>
      </c>
      <c r="C640" s="21" t="s">
        <v>1434</v>
      </c>
      <c r="D640" s="21" t="s">
        <v>1435</v>
      </c>
      <c r="E640" s="21" t="s">
        <v>1436</v>
      </c>
      <c r="F640" s="21" t="s">
        <v>13</v>
      </c>
      <c r="G640" s="21" t="s">
        <v>175</v>
      </c>
      <c r="H640" s="21" t="s">
        <v>176</v>
      </c>
    </row>
    <row r="641" ht="40" customHeight="1" spans="1:8">
      <c r="A641" s="26">
        <v>178</v>
      </c>
      <c r="B641" s="21" t="s">
        <v>171</v>
      </c>
      <c r="C641" s="21" t="s">
        <v>1434</v>
      </c>
      <c r="D641" s="21" t="s">
        <v>1437</v>
      </c>
      <c r="E641" s="21" t="s">
        <v>1438</v>
      </c>
      <c r="F641" s="21" t="s">
        <v>13</v>
      </c>
      <c r="G641" s="21" t="s">
        <v>175</v>
      </c>
      <c r="H641" s="21" t="s">
        <v>176</v>
      </c>
    </row>
    <row r="642" ht="40" customHeight="1" spans="1:8">
      <c r="A642" s="26">
        <v>178</v>
      </c>
      <c r="B642" s="21" t="s">
        <v>171</v>
      </c>
      <c r="C642" s="21" t="s">
        <v>1434</v>
      </c>
      <c r="D642" s="21" t="s">
        <v>1439</v>
      </c>
      <c r="E642" s="21" t="s">
        <v>1440</v>
      </c>
      <c r="F642" s="21" t="s">
        <v>13</v>
      </c>
      <c r="G642" s="21" t="s">
        <v>175</v>
      </c>
      <c r="H642" s="21" t="s">
        <v>176</v>
      </c>
    </row>
    <row r="643" ht="40" customHeight="1" spans="1:8">
      <c r="A643" s="26">
        <v>178</v>
      </c>
      <c r="B643" s="21" t="s">
        <v>171</v>
      </c>
      <c r="C643" s="21" t="s">
        <v>1434</v>
      </c>
      <c r="D643" s="21" t="s">
        <v>1441</v>
      </c>
      <c r="E643" s="21" t="s">
        <v>1442</v>
      </c>
      <c r="F643" s="21" t="s">
        <v>13</v>
      </c>
      <c r="G643" s="21" t="s">
        <v>175</v>
      </c>
      <c r="H643" s="21" t="s">
        <v>176</v>
      </c>
    </row>
    <row r="644" ht="40" customHeight="1" spans="1:8">
      <c r="A644" s="26">
        <v>178</v>
      </c>
      <c r="B644" s="21" t="s">
        <v>171</v>
      </c>
      <c r="C644" s="21" t="s">
        <v>1434</v>
      </c>
      <c r="D644" s="21" t="s">
        <v>1443</v>
      </c>
      <c r="E644" s="21" t="s">
        <v>1444</v>
      </c>
      <c r="F644" s="21" t="s">
        <v>13</v>
      </c>
      <c r="G644" s="21" t="s">
        <v>175</v>
      </c>
      <c r="H644" s="21" t="s">
        <v>176</v>
      </c>
    </row>
    <row r="645" ht="40" customHeight="1" spans="1:8">
      <c r="A645" s="26">
        <v>179</v>
      </c>
      <c r="B645" s="21" t="s">
        <v>171</v>
      </c>
      <c r="C645" s="21" t="s">
        <v>1445</v>
      </c>
      <c r="D645" s="21" t="s">
        <v>1446</v>
      </c>
      <c r="E645" s="21" t="s">
        <v>1447</v>
      </c>
      <c r="F645" s="21" t="s">
        <v>13</v>
      </c>
      <c r="G645" s="21" t="s">
        <v>175</v>
      </c>
      <c r="H645" s="21" t="s">
        <v>176</v>
      </c>
    </row>
    <row r="646" ht="40" customHeight="1" spans="1:8">
      <c r="A646" s="26">
        <v>179</v>
      </c>
      <c r="B646" s="21" t="s">
        <v>171</v>
      </c>
      <c r="C646" s="21" t="s">
        <v>1445</v>
      </c>
      <c r="D646" s="21" t="s">
        <v>1448</v>
      </c>
      <c r="E646" s="21" t="s">
        <v>1449</v>
      </c>
      <c r="F646" s="21" t="s">
        <v>13</v>
      </c>
      <c r="G646" s="21" t="s">
        <v>175</v>
      </c>
      <c r="H646" s="21" t="s">
        <v>176</v>
      </c>
    </row>
    <row r="647" ht="40" customHeight="1" spans="1:8">
      <c r="A647" s="26">
        <v>179</v>
      </c>
      <c r="B647" s="21" t="s">
        <v>171</v>
      </c>
      <c r="C647" s="21" t="s">
        <v>1445</v>
      </c>
      <c r="D647" s="21" t="s">
        <v>1450</v>
      </c>
      <c r="E647" s="21" t="s">
        <v>1451</v>
      </c>
      <c r="F647" s="21" t="s">
        <v>13</v>
      </c>
      <c r="G647" s="21" t="s">
        <v>175</v>
      </c>
      <c r="H647" s="21" t="s">
        <v>176</v>
      </c>
    </row>
    <row r="648" ht="40" customHeight="1" spans="1:8">
      <c r="A648" s="26">
        <v>179</v>
      </c>
      <c r="B648" s="21" t="s">
        <v>171</v>
      </c>
      <c r="C648" s="21" t="s">
        <v>1445</v>
      </c>
      <c r="D648" s="21" t="s">
        <v>1452</v>
      </c>
      <c r="E648" s="21" t="s">
        <v>1453</v>
      </c>
      <c r="F648" s="21" t="s">
        <v>13</v>
      </c>
      <c r="G648" s="21" t="s">
        <v>175</v>
      </c>
      <c r="H648" s="21" t="s">
        <v>176</v>
      </c>
    </row>
    <row r="649" ht="40" customHeight="1" spans="1:8">
      <c r="A649" s="26">
        <v>179</v>
      </c>
      <c r="B649" s="21" t="s">
        <v>171</v>
      </c>
      <c r="C649" s="21" t="s">
        <v>1445</v>
      </c>
      <c r="D649" s="21" t="s">
        <v>1454</v>
      </c>
      <c r="E649" s="21" t="s">
        <v>1455</v>
      </c>
      <c r="F649" s="21" t="s">
        <v>13</v>
      </c>
      <c r="G649" s="21" t="s">
        <v>175</v>
      </c>
      <c r="H649" s="21" t="s">
        <v>176</v>
      </c>
    </row>
    <row r="650" ht="40" customHeight="1" spans="1:8">
      <c r="A650" s="26">
        <v>179</v>
      </c>
      <c r="B650" s="21" t="s">
        <v>171</v>
      </c>
      <c r="C650" s="21" t="s">
        <v>1445</v>
      </c>
      <c r="D650" s="21" t="s">
        <v>1456</v>
      </c>
      <c r="E650" s="21" t="s">
        <v>1457</v>
      </c>
      <c r="F650" s="21" t="s">
        <v>13</v>
      </c>
      <c r="G650" s="21" t="s">
        <v>175</v>
      </c>
      <c r="H650" s="21" t="s">
        <v>176</v>
      </c>
    </row>
    <row r="651" ht="40" customHeight="1" spans="1:8">
      <c r="A651" s="26">
        <v>179</v>
      </c>
      <c r="B651" s="21" t="s">
        <v>171</v>
      </c>
      <c r="C651" s="21" t="s">
        <v>1445</v>
      </c>
      <c r="D651" s="21" t="s">
        <v>1458</v>
      </c>
      <c r="E651" s="21" t="s">
        <v>1459</v>
      </c>
      <c r="F651" s="21" t="s">
        <v>13</v>
      </c>
      <c r="G651" s="21" t="s">
        <v>175</v>
      </c>
      <c r="H651" s="21" t="s">
        <v>176</v>
      </c>
    </row>
    <row r="652" ht="40" customHeight="1" spans="1:8">
      <c r="A652" s="26">
        <v>179</v>
      </c>
      <c r="B652" s="21" t="s">
        <v>171</v>
      </c>
      <c r="C652" s="21" t="s">
        <v>1445</v>
      </c>
      <c r="D652" s="21" t="s">
        <v>1460</v>
      </c>
      <c r="E652" s="21" t="s">
        <v>1461</v>
      </c>
      <c r="F652" s="21" t="s">
        <v>13</v>
      </c>
      <c r="G652" s="21" t="s">
        <v>175</v>
      </c>
      <c r="H652" s="21" t="s">
        <v>176</v>
      </c>
    </row>
    <row r="653" ht="40" customHeight="1" spans="1:8">
      <c r="A653" s="26">
        <v>179</v>
      </c>
      <c r="B653" s="21" t="s">
        <v>171</v>
      </c>
      <c r="C653" s="21" t="s">
        <v>1445</v>
      </c>
      <c r="D653" s="21" t="s">
        <v>1462</v>
      </c>
      <c r="E653" s="21" t="s">
        <v>1463</v>
      </c>
      <c r="F653" s="21" t="s">
        <v>13</v>
      </c>
      <c r="G653" s="21" t="s">
        <v>175</v>
      </c>
      <c r="H653" s="21" t="s">
        <v>176</v>
      </c>
    </row>
    <row r="654" ht="40" customHeight="1" spans="1:8">
      <c r="A654" s="26">
        <v>179</v>
      </c>
      <c r="B654" s="21" t="s">
        <v>171</v>
      </c>
      <c r="C654" s="21" t="s">
        <v>1445</v>
      </c>
      <c r="D654" s="21" t="s">
        <v>1464</v>
      </c>
      <c r="E654" s="21" t="s">
        <v>1465</v>
      </c>
      <c r="F654" s="21" t="s">
        <v>13</v>
      </c>
      <c r="G654" s="21" t="s">
        <v>175</v>
      </c>
      <c r="H654" s="21" t="s">
        <v>176</v>
      </c>
    </row>
    <row r="655" ht="40" customHeight="1" spans="1:8">
      <c r="A655" s="26">
        <v>179</v>
      </c>
      <c r="B655" s="21" t="s">
        <v>171</v>
      </c>
      <c r="C655" s="21" t="s">
        <v>1445</v>
      </c>
      <c r="D655" s="21" t="s">
        <v>1466</v>
      </c>
      <c r="E655" s="21" t="s">
        <v>1467</v>
      </c>
      <c r="F655" s="21" t="s">
        <v>13</v>
      </c>
      <c r="G655" s="21" t="s">
        <v>175</v>
      </c>
      <c r="H655" s="21" t="s">
        <v>176</v>
      </c>
    </row>
    <row r="656" ht="40" customHeight="1" spans="1:8">
      <c r="A656" s="26">
        <v>179</v>
      </c>
      <c r="B656" s="21" t="s">
        <v>171</v>
      </c>
      <c r="C656" s="21" t="s">
        <v>1445</v>
      </c>
      <c r="D656" s="21" t="s">
        <v>1468</v>
      </c>
      <c r="E656" s="21" t="s">
        <v>1469</v>
      </c>
      <c r="F656" s="21" t="s">
        <v>13</v>
      </c>
      <c r="G656" s="21" t="s">
        <v>175</v>
      </c>
      <c r="H656" s="21" t="s">
        <v>176</v>
      </c>
    </row>
    <row r="657" ht="40" customHeight="1" spans="1:8">
      <c r="A657" s="26">
        <v>179</v>
      </c>
      <c r="B657" s="21" t="s">
        <v>171</v>
      </c>
      <c r="C657" s="21" t="s">
        <v>1445</v>
      </c>
      <c r="D657" s="21" t="s">
        <v>1470</v>
      </c>
      <c r="E657" s="21" t="s">
        <v>1471</v>
      </c>
      <c r="F657" s="21" t="s">
        <v>13</v>
      </c>
      <c r="G657" s="21" t="s">
        <v>175</v>
      </c>
      <c r="H657" s="21" t="s">
        <v>176</v>
      </c>
    </row>
    <row r="658" ht="40" customHeight="1" spans="1:8">
      <c r="A658" s="26">
        <v>179</v>
      </c>
      <c r="B658" s="21" t="s">
        <v>171</v>
      </c>
      <c r="C658" s="21" t="s">
        <v>1445</v>
      </c>
      <c r="D658" s="21" t="s">
        <v>1472</v>
      </c>
      <c r="E658" s="21" t="s">
        <v>1473</v>
      </c>
      <c r="F658" s="21" t="s">
        <v>13</v>
      </c>
      <c r="G658" s="21" t="s">
        <v>175</v>
      </c>
      <c r="H658" s="21" t="s">
        <v>176</v>
      </c>
    </row>
    <row r="659" ht="40" customHeight="1" spans="1:8">
      <c r="A659" s="26">
        <v>179</v>
      </c>
      <c r="B659" s="21" t="s">
        <v>171</v>
      </c>
      <c r="C659" s="21" t="s">
        <v>1445</v>
      </c>
      <c r="D659" s="21" t="s">
        <v>1474</v>
      </c>
      <c r="E659" s="21" t="s">
        <v>1473</v>
      </c>
      <c r="F659" s="21" t="s">
        <v>13</v>
      </c>
      <c r="G659" s="21" t="s">
        <v>175</v>
      </c>
      <c r="H659" s="21" t="s">
        <v>176</v>
      </c>
    </row>
    <row r="660" ht="40" customHeight="1" spans="1:8">
      <c r="A660" s="26">
        <v>180</v>
      </c>
      <c r="B660" s="21" t="s">
        <v>171</v>
      </c>
      <c r="C660" s="21" t="s">
        <v>1475</v>
      </c>
      <c r="D660" s="42" t="s">
        <v>1476</v>
      </c>
      <c r="E660" s="21" t="s">
        <v>1477</v>
      </c>
      <c r="F660" s="21" t="s">
        <v>13</v>
      </c>
      <c r="G660" s="21" t="s">
        <v>175</v>
      </c>
      <c r="H660" s="21" t="s">
        <v>176</v>
      </c>
    </row>
    <row r="661" s="9" customFormat="1" ht="40" customHeight="1" spans="1:15">
      <c r="A661" s="26">
        <v>181</v>
      </c>
      <c r="B661" s="21" t="s">
        <v>171</v>
      </c>
      <c r="C661" s="21" t="s">
        <v>1478</v>
      </c>
      <c r="D661" s="21" t="s">
        <v>1479</v>
      </c>
      <c r="E661" s="21" t="s">
        <v>1480</v>
      </c>
      <c r="F661" s="21" t="s">
        <v>13</v>
      </c>
      <c r="G661" s="21" t="s">
        <v>591</v>
      </c>
      <c r="H661" s="21" t="s">
        <v>176</v>
      </c>
      <c r="J661" s="6"/>
      <c r="K661" s="6"/>
      <c r="O661" s="34"/>
    </row>
    <row r="662" s="9" customFormat="1" ht="40" customHeight="1" spans="1:15">
      <c r="A662" s="26">
        <v>181</v>
      </c>
      <c r="B662" s="21" t="s">
        <v>171</v>
      </c>
      <c r="C662" s="21" t="s">
        <v>1478</v>
      </c>
      <c r="D662" s="21" t="s">
        <v>1481</v>
      </c>
      <c r="E662" s="21" t="s">
        <v>1482</v>
      </c>
      <c r="F662" s="21" t="s">
        <v>13</v>
      </c>
      <c r="G662" s="21" t="s">
        <v>1483</v>
      </c>
      <c r="H662" s="21" t="s">
        <v>176</v>
      </c>
      <c r="J662" s="6"/>
      <c r="K662" s="6"/>
      <c r="O662" s="34"/>
    </row>
    <row r="663" s="9" customFormat="1" ht="40" customHeight="1" spans="1:15">
      <c r="A663" s="26">
        <v>181</v>
      </c>
      <c r="B663" s="21" t="s">
        <v>171</v>
      </c>
      <c r="C663" s="21" t="s">
        <v>1478</v>
      </c>
      <c r="D663" s="21" t="s">
        <v>1484</v>
      </c>
      <c r="E663" s="21" t="s">
        <v>1485</v>
      </c>
      <c r="F663" s="21" t="s">
        <v>13</v>
      </c>
      <c r="G663" s="21" t="s">
        <v>1486</v>
      </c>
      <c r="H663" s="21" t="s">
        <v>176</v>
      </c>
      <c r="J663" s="6"/>
      <c r="K663" s="6"/>
      <c r="O663" s="34"/>
    </row>
    <row r="664" s="9" customFormat="1" ht="40" customHeight="1" spans="1:15">
      <c r="A664" s="26">
        <v>181</v>
      </c>
      <c r="B664" s="21" t="s">
        <v>171</v>
      </c>
      <c r="C664" s="21" t="s">
        <v>1478</v>
      </c>
      <c r="D664" s="21" t="s">
        <v>1487</v>
      </c>
      <c r="E664" s="21" t="s">
        <v>1488</v>
      </c>
      <c r="F664" s="21" t="s">
        <v>13</v>
      </c>
      <c r="G664" s="21" t="s">
        <v>1489</v>
      </c>
      <c r="H664" s="21" t="s">
        <v>176</v>
      </c>
      <c r="J664" s="6"/>
      <c r="K664" s="6"/>
      <c r="O664" s="34"/>
    </row>
    <row r="665" s="9" customFormat="1" ht="40" customHeight="1" spans="1:15">
      <c r="A665" s="26">
        <v>181</v>
      </c>
      <c r="B665" s="21" t="s">
        <v>171</v>
      </c>
      <c r="C665" s="21" t="s">
        <v>1478</v>
      </c>
      <c r="D665" s="21" t="s">
        <v>1490</v>
      </c>
      <c r="E665" s="21" t="s">
        <v>1491</v>
      </c>
      <c r="F665" s="21" t="s">
        <v>13</v>
      </c>
      <c r="G665" s="21" t="s">
        <v>1492</v>
      </c>
      <c r="H665" s="21" t="s">
        <v>176</v>
      </c>
      <c r="J665" s="6"/>
      <c r="K665" s="6"/>
      <c r="O665" s="34"/>
    </row>
    <row r="666" s="9" customFormat="1" ht="40" customHeight="1" spans="1:15">
      <c r="A666" s="26">
        <v>182</v>
      </c>
      <c r="B666" s="21" t="s">
        <v>171</v>
      </c>
      <c r="C666" s="21" t="s">
        <v>1493</v>
      </c>
      <c r="D666" s="21" t="s">
        <v>1494</v>
      </c>
      <c r="E666" s="21" t="s">
        <v>1495</v>
      </c>
      <c r="F666" s="21" t="s">
        <v>13</v>
      </c>
      <c r="G666" s="21" t="s">
        <v>1496</v>
      </c>
      <c r="H666" s="21" t="s">
        <v>176</v>
      </c>
      <c r="J666" s="6"/>
      <c r="K666" s="6"/>
      <c r="O666" s="34"/>
    </row>
    <row r="667" s="9" customFormat="1" ht="40" customHeight="1" spans="1:15">
      <c r="A667" s="26">
        <v>182</v>
      </c>
      <c r="B667" s="21" t="s">
        <v>171</v>
      </c>
      <c r="C667" s="21" t="s">
        <v>1493</v>
      </c>
      <c r="D667" s="21" t="s">
        <v>1497</v>
      </c>
      <c r="E667" s="21" t="s">
        <v>1498</v>
      </c>
      <c r="F667" s="21" t="s">
        <v>13</v>
      </c>
      <c r="G667" s="21" t="s">
        <v>1499</v>
      </c>
      <c r="H667" s="21" t="s">
        <v>176</v>
      </c>
      <c r="J667" s="6"/>
      <c r="K667" s="6"/>
      <c r="O667" s="34"/>
    </row>
    <row r="668" s="9" customFormat="1" ht="40" customHeight="1" spans="1:15">
      <c r="A668" s="26">
        <v>182</v>
      </c>
      <c r="B668" s="21" t="s">
        <v>171</v>
      </c>
      <c r="C668" s="21" t="s">
        <v>1493</v>
      </c>
      <c r="D668" s="21" t="s">
        <v>1500</v>
      </c>
      <c r="E668" s="21" t="s">
        <v>1501</v>
      </c>
      <c r="F668" s="21" t="s">
        <v>13</v>
      </c>
      <c r="G668" s="21" t="s">
        <v>1502</v>
      </c>
      <c r="H668" s="21" t="s">
        <v>176</v>
      </c>
      <c r="J668" s="6"/>
      <c r="K668" s="6"/>
      <c r="O668" s="34"/>
    </row>
    <row r="669" s="9" customFormat="1" ht="40" customHeight="1" spans="1:15">
      <c r="A669" s="26">
        <v>182</v>
      </c>
      <c r="B669" s="21" t="s">
        <v>171</v>
      </c>
      <c r="C669" s="21" t="s">
        <v>1493</v>
      </c>
      <c r="D669" s="21" t="s">
        <v>1503</v>
      </c>
      <c r="E669" s="21" t="s">
        <v>1504</v>
      </c>
      <c r="F669" s="21" t="s">
        <v>13</v>
      </c>
      <c r="G669" s="21" t="s">
        <v>1505</v>
      </c>
      <c r="H669" s="21" t="s">
        <v>176</v>
      </c>
      <c r="J669" s="6"/>
      <c r="K669" s="6"/>
      <c r="O669" s="34"/>
    </row>
    <row r="670" s="9" customFormat="1" ht="40" customHeight="1" spans="1:15">
      <c r="A670" s="26">
        <v>182</v>
      </c>
      <c r="B670" s="21" t="s">
        <v>171</v>
      </c>
      <c r="C670" s="21" t="s">
        <v>1493</v>
      </c>
      <c r="D670" s="21" t="s">
        <v>1506</v>
      </c>
      <c r="E670" s="21" t="s">
        <v>1507</v>
      </c>
      <c r="F670" s="21" t="s">
        <v>13</v>
      </c>
      <c r="G670" s="21" t="s">
        <v>1508</v>
      </c>
      <c r="H670" s="21" t="s">
        <v>176</v>
      </c>
      <c r="J670" s="6"/>
      <c r="K670" s="6"/>
      <c r="O670" s="34"/>
    </row>
    <row r="671" s="9" customFormat="1" ht="40" customHeight="1" spans="1:15">
      <c r="A671" s="26">
        <v>183</v>
      </c>
      <c r="B671" s="21" t="s">
        <v>171</v>
      </c>
      <c r="C671" s="21" t="s">
        <v>1509</v>
      </c>
      <c r="D671" s="21" t="s">
        <v>1510</v>
      </c>
      <c r="E671" s="21" t="s">
        <v>1511</v>
      </c>
      <c r="F671" s="21" t="s">
        <v>13</v>
      </c>
      <c r="G671" s="21" t="s">
        <v>1512</v>
      </c>
      <c r="H671" s="21" t="s">
        <v>176</v>
      </c>
      <c r="J671" s="6"/>
      <c r="K671" s="6"/>
      <c r="O671" s="34"/>
    </row>
    <row r="672" s="9" customFormat="1" ht="40" customHeight="1" spans="1:15">
      <c r="A672" s="26">
        <v>183</v>
      </c>
      <c r="B672" s="21" t="s">
        <v>171</v>
      </c>
      <c r="C672" s="21" t="s">
        <v>1509</v>
      </c>
      <c r="D672" s="21" t="s">
        <v>1513</v>
      </c>
      <c r="E672" s="21" t="s">
        <v>1514</v>
      </c>
      <c r="F672" s="21" t="s">
        <v>13</v>
      </c>
      <c r="G672" s="21" t="s">
        <v>1515</v>
      </c>
      <c r="H672" s="21" t="s">
        <v>176</v>
      </c>
      <c r="J672" s="6"/>
      <c r="K672" s="6"/>
      <c r="O672" s="34"/>
    </row>
    <row r="673" s="9" customFormat="1" ht="40" customHeight="1" spans="1:15">
      <c r="A673" s="26">
        <v>183</v>
      </c>
      <c r="B673" s="21" t="s">
        <v>171</v>
      </c>
      <c r="C673" s="21" t="s">
        <v>1509</v>
      </c>
      <c r="D673" s="21" t="s">
        <v>1516</v>
      </c>
      <c r="E673" s="21" t="s">
        <v>1517</v>
      </c>
      <c r="F673" s="21" t="s">
        <v>13</v>
      </c>
      <c r="G673" s="21" t="s">
        <v>1518</v>
      </c>
      <c r="H673" s="21" t="s">
        <v>176</v>
      </c>
      <c r="J673" s="6"/>
      <c r="K673" s="6"/>
      <c r="O673" s="34"/>
    </row>
    <row r="674" s="9" customFormat="1" ht="40" customHeight="1" spans="1:15">
      <c r="A674" s="26">
        <v>183</v>
      </c>
      <c r="B674" s="21" t="s">
        <v>171</v>
      </c>
      <c r="C674" s="21" t="s">
        <v>1509</v>
      </c>
      <c r="D674" s="21" t="s">
        <v>1519</v>
      </c>
      <c r="E674" s="21" t="s">
        <v>1520</v>
      </c>
      <c r="F674" s="21" t="s">
        <v>13</v>
      </c>
      <c r="G674" s="21" t="s">
        <v>1521</v>
      </c>
      <c r="H674" s="21" t="s">
        <v>176</v>
      </c>
      <c r="J674" s="6"/>
      <c r="K674" s="6"/>
      <c r="O674" s="34"/>
    </row>
    <row r="675" s="9" customFormat="1" ht="40" customHeight="1" spans="1:15">
      <c r="A675" s="26">
        <v>183</v>
      </c>
      <c r="B675" s="21" t="s">
        <v>171</v>
      </c>
      <c r="C675" s="21" t="s">
        <v>1509</v>
      </c>
      <c r="D675" s="21" t="s">
        <v>1522</v>
      </c>
      <c r="E675" s="21" t="s">
        <v>1523</v>
      </c>
      <c r="F675" s="21" t="s">
        <v>13</v>
      </c>
      <c r="G675" s="21" t="s">
        <v>1524</v>
      </c>
      <c r="H675" s="21" t="s">
        <v>176</v>
      </c>
      <c r="J675" s="6"/>
      <c r="K675" s="6"/>
      <c r="O675" s="34"/>
    </row>
    <row r="676" s="9" customFormat="1" ht="40" customHeight="1" spans="1:15">
      <c r="A676" s="26">
        <v>183</v>
      </c>
      <c r="B676" s="21" t="s">
        <v>171</v>
      </c>
      <c r="C676" s="21" t="s">
        <v>1509</v>
      </c>
      <c r="D676" s="21" t="s">
        <v>1525</v>
      </c>
      <c r="E676" s="21" t="s">
        <v>1526</v>
      </c>
      <c r="F676" s="21" t="s">
        <v>13</v>
      </c>
      <c r="G676" s="21" t="s">
        <v>1527</v>
      </c>
      <c r="H676" s="21" t="s">
        <v>176</v>
      </c>
      <c r="J676" s="6"/>
      <c r="K676" s="6"/>
      <c r="O676" s="34"/>
    </row>
    <row r="677" s="9" customFormat="1" ht="40" customHeight="1" spans="1:15">
      <c r="A677" s="26">
        <v>183</v>
      </c>
      <c r="B677" s="21" t="s">
        <v>171</v>
      </c>
      <c r="C677" s="21" t="s">
        <v>1509</v>
      </c>
      <c r="D677" s="21" t="s">
        <v>1528</v>
      </c>
      <c r="E677" s="21" t="s">
        <v>1529</v>
      </c>
      <c r="F677" s="21" t="s">
        <v>13</v>
      </c>
      <c r="G677" s="21" t="s">
        <v>1530</v>
      </c>
      <c r="H677" s="21" t="s">
        <v>176</v>
      </c>
      <c r="J677" s="6"/>
      <c r="K677" s="6"/>
      <c r="O677" s="34"/>
    </row>
    <row r="678" s="9" customFormat="1" ht="40" customHeight="1" spans="1:15">
      <c r="A678" s="26">
        <v>183</v>
      </c>
      <c r="B678" s="21" t="s">
        <v>171</v>
      </c>
      <c r="C678" s="21" t="s">
        <v>1509</v>
      </c>
      <c r="D678" s="21" t="s">
        <v>1531</v>
      </c>
      <c r="E678" s="21" t="s">
        <v>1532</v>
      </c>
      <c r="F678" s="21" t="s">
        <v>13</v>
      </c>
      <c r="G678" s="21" t="s">
        <v>1533</v>
      </c>
      <c r="H678" s="21" t="s">
        <v>176</v>
      </c>
      <c r="J678" s="6"/>
      <c r="K678" s="6"/>
      <c r="O678" s="34"/>
    </row>
    <row r="679" s="9" customFormat="1" ht="40" customHeight="1" spans="1:15">
      <c r="A679" s="26">
        <v>184</v>
      </c>
      <c r="B679" s="21" t="s">
        <v>171</v>
      </c>
      <c r="C679" s="21" t="s">
        <v>1534</v>
      </c>
      <c r="D679" s="21" t="s">
        <v>1535</v>
      </c>
      <c r="E679" s="21" t="s">
        <v>1536</v>
      </c>
      <c r="F679" s="21" t="s">
        <v>13</v>
      </c>
      <c r="G679" s="21" t="s">
        <v>1537</v>
      </c>
      <c r="H679" s="21" t="s">
        <v>176</v>
      </c>
      <c r="J679" s="6"/>
      <c r="K679" s="6"/>
      <c r="O679" s="34"/>
    </row>
    <row r="680" s="9" customFormat="1" ht="40" customHeight="1" spans="1:15">
      <c r="A680" s="26">
        <v>185</v>
      </c>
      <c r="B680" s="21" t="s">
        <v>171</v>
      </c>
      <c r="C680" s="21" t="s">
        <v>1538</v>
      </c>
      <c r="D680" s="21" t="s">
        <v>1539</v>
      </c>
      <c r="E680" s="21" t="s">
        <v>1540</v>
      </c>
      <c r="F680" s="21" t="s">
        <v>13</v>
      </c>
      <c r="G680" s="21" t="s">
        <v>1541</v>
      </c>
      <c r="H680" s="21" t="s">
        <v>176</v>
      </c>
      <c r="J680" s="6"/>
      <c r="K680" s="6"/>
      <c r="O680" s="34"/>
    </row>
    <row r="681" s="9" customFormat="1" ht="40" customHeight="1" spans="1:15">
      <c r="A681" s="26">
        <v>185</v>
      </c>
      <c r="B681" s="21" t="s">
        <v>171</v>
      </c>
      <c r="C681" s="21" t="s">
        <v>1538</v>
      </c>
      <c r="D681" s="21" t="s">
        <v>1542</v>
      </c>
      <c r="E681" s="21" t="s">
        <v>1543</v>
      </c>
      <c r="F681" s="21" t="s">
        <v>13</v>
      </c>
      <c r="G681" s="21" t="s">
        <v>1544</v>
      </c>
      <c r="H681" s="21" t="s">
        <v>176</v>
      </c>
      <c r="J681" s="6"/>
      <c r="K681" s="6"/>
      <c r="O681" s="34"/>
    </row>
    <row r="682" ht="40" customHeight="1" spans="1:8">
      <c r="A682" s="26">
        <v>186</v>
      </c>
      <c r="B682" s="21" t="s">
        <v>171</v>
      </c>
      <c r="C682" s="21" t="s">
        <v>1545</v>
      </c>
      <c r="D682" s="21" t="s">
        <v>1546</v>
      </c>
      <c r="E682" s="21" t="s">
        <v>1547</v>
      </c>
      <c r="F682" s="21" t="s">
        <v>13</v>
      </c>
      <c r="G682" s="21" t="s">
        <v>175</v>
      </c>
      <c r="H682" s="21" t="s">
        <v>176</v>
      </c>
    </row>
    <row r="683" ht="40" customHeight="1" spans="1:8">
      <c r="A683" s="26">
        <v>187</v>
      </c>
      <c r="B683" s="21" t="s">
        <v>171</v>
      </c>
      <c r="C683" s="21" t="s">
        <v>1548</v>
      </c>
      <c r="D683" s="21" t="s">
        <v>1549</v>
      </c>
      <c r="E683" s="21" t="s">
        <v>1550</v>
      </c>
      <c r="F683" s="21" t="s">
        <v>13</v>
      </c>
      <c r="G683" s="21" t="s">
        <v>175</v>
      </c>
      <c r="H683" s="21" t="s">
        <v>176</v>
      </c>
    </row>
    <row r="684" ht="40" customHeight="1" spans="1:8">
      <c r="A684" s="26">
        <v>187</v>
      </c>
      <c r="B684" s="21" t="s">
        <v>171</v>
      </c>
      <c r="C684" s="21" t="s">
        <v>1548</v>
      </c>
      <c r="D684" s="21" t="s">
        <v>1551</v>
      </c>
      <c r="E684" s="21" t="s">
        <v>1552</v>
      </c>
      <c r="F684" s="21" t="s">
        <v>13</v>
      </c>
      <c r="G684" s="21" t="s">
        <v>175</v>
      </c>
      <c r="H684" s="21" t="s">
        <v>176</v>
      </c>
    </row>
    <row r="685" ht="40" customHeight="1" spans="1:8">
      <c r="A685" s="26">
        <v>187</v>
      </c>
      <c r="B685" s="21" t="s">
        <v>171</v>
      </c>
      <c r="C685" s="21" t="s">
        <v>1548</v>
      </c>
      <c r="D685" s="21" t="s">
        <v>1553</v>
      </c>
      <c r="E685" s="21" t="s">
        <v>1554</v>
      </c>
      <c r="F685" s="21" t="s">
        <v>13</v>
      </c>
      <c r="G685" s="21" t="s">
        <v>175</v>
      </c>
      <c r="H685" s="21" t="s">
        <v>176</v>
      </c>
    </row>
    <row r="686" ht="40" customHeight="1" spans="1:8">
      <c r="A686" s="26">
        <v>187</v>
      </c>
      <c r="B686" s="21" t="s">
        <v>171</v>
      </c>
      <c r="C686" s="21" t="s">
        <v>1548</v>
      </c>
      <c r="D686" s="21" t="s">
        <v>1555</v>
      </c>
      <c r="E686" s="21" t="s">
        <v>1556</v>
      </c>
      <c r="F686" s="21" t="s">
        <v>13</v>
      </c>
      <c r="G686" s="21" t="s">
        <v>175</v>
      </c>
      <c r="H686" s="21" t="s">
        <v>176</v>
      </c>
    </row>
    <row r="687" ht="40" customHeight="1" spans="1:8">
      <c r="A687" s="26">
        <v>187</v>
      </c>
      <c r="B687" s="21" t="s">
        <v>171</v>
      </c>
      <c r="C687" s="21" t="s">
        <v>1548</v>
      </c>
      <c r="D687" s="21" t="s">
        <v>1557</v>
      </c>
      <c r="E687" s="21" t="s">
        <v>1558</v>
      </c>
      <c r="F687" s="21" t="s">
        <v>13</v>
      </c>
      <c r="G687" s="21" t="s">
        <v>175</v>
      </c>
      <c r="H687" s="21" t="s">
        <v>176</v>
      </c>
    </row>
    <row r="688" ht="40" customHeight="1" spans="1:8">
      <c r="A688" s="26">
        <v>188</v>
      </c>
      <c r="B688" s="21" t="s">
        <v>171</v>
      </c>
      <c r="C688" s="21" t="s">
        <v>1559</v>
      </c>
      <c r="D688" s="21" t="s">
        <v>1560</v>
      </c>
      <c r="E688" s="21" t="s">
        <v>1561</v>
      </c>
      <c r="F688" s="21" t="s">
        <v>13</v>
      </c>
      <c r="G688" s="21" t="s">
        <v>175</v>
      </c>
      <c r="H688" s="21" t="s">
        <v>176</v>
      </c>
    </row>
    <row r="689" ht="40" customHeight="1" spans="1:8">
      <c r="A689" s="26">
        <v>188</v>
      </c>
      <c r="B689" s="21" t="s">
        <v>171</v>
      </c>
      <c r="C689" s="21" t="s">
        <v>1559</v>
      </c>
      <c r="D689" s="21" t="s">
        <v>1562</v>
      </c>
      <c r="E689" s="21" t="s">
        <v>1563</v>
      </c>
      <c r="F689" s="21" t="s">
        <v>13</v>
      </c>
      <c r="G689" s="21" t="s">
        <v>175</v>
      </c>
      <c r="H689" s="21" t="s">
        <v>176</v>
      </c>
    </row>
    <row r="690" ht="40" customHeight="1" spans="1:8">
      <c r="A690" s="26">
        <v>188</v>
      </c>
      <c r="B690" s="21" t="s">
        <v>171</v>
      </c>
      <c r="C690" s="21" t="s">
        <v>1559</v>
      </c>
      <c r="D690" s="21" t="s">
        <v>1564</v>
      </c>
      <c r="E690" s="21" t="s">
        <v>1565</v>
      </c>
      <c r="F690" s="21" t="s">
        <v>13</v>
      </c>
      <c r="G690" s="21" t="s">
        <v>175</v>
      </c>
      <c r="H690" s="21" t="s">
        <v>176</v>
      </c>
    </row>
    <row r="691" ht="40" customHeight="1" spans="1:8">
      <c r="A691" s="26">
        <v>188</v>
      </c>
      <c r="B691" s="21" t="s">
        <v>171</v>
      </c>
      <c r="C691" s="21" t="s">
        <v>1559</v>
      </c>
      <c r="D691" s="21" t="s">
        <v>1566</v>
      </c>
      <c r="E691" s="21" t="s">
        <v>1567</v>
      </c>
      <c r="F691" s="21" t="s">
        <v>13</v>
      </c>
      <c r="G691" s="21" t="s">
        <v>175</v>
      </c>
      <c r="H691" s="21" t="s">
        <v>176</v>
      </c>
    </row>
    <row r="692" ht="40" customHeight="1" spans="1:8">
      <c r="A692" s="26">
        <v>188</v>
      </c>
      <c r="B692" s="21" t="s">
        <v>171</v>
      </c>
      <c r="C692" s="21" t="s">
        <v>1559</v>
      </c>
      <c r="D692" s="21" t="s">
        <v>1568</v>
      </c>
      <c r="E692" s="21" t="s">
        <v>1569</v>
      </c>
      <c r="F692" s="21" t="s">
        <v>13</v>
      </c>
      <c r="G692" s="21" t="s">
        <v>175</v>
      </c>
      <c r="H692" s="21" t="s">
        <v>176</v>
      </c>
    </row>
    <row r="693" ht="40" customHeight="1" spans="1:8">
      <c r="A693" s="26">
        <v>188</v>
      </c>
      <c r="B693" s="21" t="s">
        <v>171</v>
      </c>
      <c r="C693" s="21" t="s">
        <v>1559</v>
      </c>
      <c r="D693" s="43" t="s">
        <v>1570</v>
      </c>
      <c r="E693" s="21" t="s">
        <v>1571</v>
      </c>
      <c r="F693" s="21" t="s">
        <v>13</v>
      </c>
      <c r="G693" s="21" t="s">
        <v>175</v>
      </c>
      <c r="H693" s="21" t="s">
        <v>176</v>
      </c>
    </row>
    <row r="694" ht="40" customHeight="1" spans="1:8">
      <c r="A694" s="26">
        <v>188</v>
      </c>
      <c r="B694" s="21" t="s">
        <v>171</v>
      </c>
      <c r="C694" s="21" t="s">
        <v>1559</v>
      </c>
      <c r="D694" s="43" t="s">
        <v>1572</v>
      </c>
      <c r="E694" s="21" t="s">
        <v>1573</v>
      </c>
      <c r="F694" s="21" t="s">
        <v>13</v>
      </c>
      <c r="G694" s="21" t="s">
        <v>175</v>
      </c>
      <c r="H694" s="21" t="s">
        <v>176</v>
      </c>
    </row>
    <row r="695" ht="40" customHeight="1" spans="1:8">
      <c r="A695" s="26">
        <v>188</v>
      </c>
      <c r="B695" s="21" t="s">
        <v>171</v>
      </c>
      <c r="C695" s="21" t="s">
        <v>1559</v>
      </c>
      <c r="D695" s="43" t="s">
        <v>1574</v>
      </c>
      <c r="E695" s="21" t="s">
        <v>1575</v>
      </c>
      <c r="F695" s="21" t="s">
        <v>13</v>
      </c>
      <c r="G695" s="21" t="s">
        <v>175</v>
      </c>
      <c r="H695" s="21" t="s">
        <v>176</v>
      </c>
    </row>
    <row r="696" ht="40" customHeight="1" spans="1:8">
      <c r="A696" s="26">
        <v>188</v>
      </c>
      <c r="B696" s="21" t="s">
        <v>171</v>
      </c>
      <c r="C696" s="21" t="s">
        <v>1559</v>
      </c>
      <c r="D696" s="43" t="s">
        <v>1576</v>
      </c>
      <c r="E696" s="21" t="s">
        <v>1577</v>
      </c>
      <c r="F696" s="21" t="s">
        <v>13</v>
      </c>
      <c r="G696" s="21" t="s">
        <v>175</v>
      </c>
      <c r="H696" s="21" t="s">
        <v>176</v>
      </c>
    </row>
    <row r="697" ht="40" customHeight="1" spans="1:8">
      <c r="A697" s="26">
        <v>188</v>
      </c>
      <c r="B697" s="21" t="s">
        <v>171</v>
      </c>
      <c r="C697" s="21" t="s">
        <v>1559</v>
      </c>
      <c r="D697" s="43" t="s">
        <v>1578</v>
      </c>
      <c r="E697" s="21" t="s">
        <v>1579</v>
      </c>
      <c r="F697" s="21" t="s">
        <v>13</v>
      </c>
      <c r="G697" s="21" t="s">
        <v>175</v>
      </c>
      <c r="H697" s="21" t="s">
        <v>176</v>
      </c>
    </row>
    <row r="698" ht="40" customHeight="1" spans="1:8">
      <c r="A698" s="26">
        <v>188</v>
      </c>
      <c r="B698" s="21" t="s">
        <v>171</v>
      </c>
      <c r="C698" s="21" t="s">
        <v>1559</v>
      </c>
      <c r="D698" s="43" t="s">
        <v>1580</v>
      </c>
      <c r="E698" s="21" t="s">
        <v>1581</v>
      </c>
      <c r="F698" s="21" t="s">
        <v>13</v>
      </c>
      <c r="G698" s="21" t="s">
        <v>175</v>
      </c>
      <c r="H698" s="21" t="s">
        <v>176</v>
      </c>
    </row>
    <row r="699" ht="40" customHeight="1" spans="1:8">
      <c r="A699" s="26">
        <v>188</v>
      </c>
      <c r="B699" s="21" t="s">
        <v>171</v>
      </c>
      <c r="C699" s="21" t="s">
        <v>1559</v>
      </c>
      <c r="D699" s="43" t="s">
        <v>1582</v>
      </c>
      <c r="E699" s="21" t="s">
        <v>1583</v>
      </c>
      <c r="F699" s="21" t="s">
        <v>13</v>
      </c>
      <c r="G699" s="21" t="s">
        <v>591</v>
      </c>
      <c r="H699" s="21" t="s">
        <v>176</v>
      </c>
    </row>
    <row r="700" ht="40" customHeight="1" spans="1:8">
      <c r="A700" s="26">
        <v>188</v>
      </c>
      <c r="B700" s="21" t="s">
        <v>171</v>
      </c>
      <c r="C700" s="21" t="s">
        <v>1559</v>
      </c>
      <c r="D700" s="21" t="s">
        <v>1584</v>
      </c>
      <c r="E700" s="21" t="s">
        <v>1585</v>
      </c>
      <c r="F700" s="21" t="s">
        <v>13</v>
      </c>
      <c r="G700" s="21" t="s">
        <v>175</v>
      </c>
      <c r="H700" s="21" t="s">
        <v>176</v>
      </c>
    </row>
    <row r="701" ht="40" customHeight="1" spans="1:8">
      <c r="A701" s="26">
        <v>188</v>
      </c>
      <c r="B701" s="21" t="s">
        <v>171</v>
      </c>
      <c r="C701" s="21" t="s">
        <v>1559</v>
      </c>
      <c r="D701" s="21" t="s">
        <v>1586</v>
      </c>
      <c r="E701" s="21" t="s">
        <v>1587</v>
      </c>
      <c r="F701" s="21" t="s">
        <v>13</v>
      </c>
      <c r="G701" s="21" t="s">
        <v>175</v>
      </c>
      <c r="H701" s="21" t="s">
        <v>176</v>
      </c>
    </row>
    <row r="702" ht="40" customHeight="1" spans="1:8">
      <c r="A702" s="26">
        <v>188</v>
      </c>
      <c r="B702" s="21" t="s">
        <v>171</v>
      </c>
      <c r="C702" s="21" t="s">
        <v>1559</v>
      </c>
      <c r="D702" s="21" t="s">
        <v>1588</v>
      </c>
      <c r="E702" s="21" t="s">
        <v>1589</v>
      </c>
      <c r="F702" s="21" t="s">
        <v>13</v>
      </c>
      <c r="G702" s="21" t="s">
        <v>175</v>
      </c>
      <c r="H702" s="21" t="s">
        <v>176</v>
      </c>
    </row>
    <row r="703" ht="40" customHeight="1" spans="1:8">
      <c r="A703" s="26">
        <v>188</v>
      </c>
      <c r="B703" s="21" t="s">
        <v>171</v>
      </c>
      <c r="C703" s="21" t="s">
        <v>1559</v>
      </c>
      <c r="D703" s="21" t="s">
        <v>1590</v>
      </c>
      <c r="E703" s="21" t="s">
        <v>1591</v>
      </c>
      <c r="F703" s="21" t="s">
        <v>13</v>
      </c>
      <c r="G703" s="21" t="s">
        <v>175</v>
      </c>
      <c r="H703" s="21" t="s">
        <v>176</v>
      </c>
    </row>
    <row r="704" ht="40" customHeight="1" spans="1:8">
      <c r="A704" s="26">
        <v>188</v>
      </c>
      <c r="B704" s="21" t="s">
        <v>171</v>
      </c>
      <c r="C704" s="21" t="s">
        <v>1559</v>
      </c>
      <c r="D704" s="21" t="s">
        <v>1592</v>
      </c>
      <c r="E704" s="21" t="s">
        <v>1593</v>
      </c>
      <c r="F704" s="21" t="s">
        <v>13</v>
      </c>
      <c r="G704" s="21" t="s">
        <v>175</v>
      </c>
      <c r="H704" s="21" t="s">
        <v>176</v>
      </c>
    </row>
    <row r="705" ht="40" customHeight="1" spans="1:8">
      <c r="A705" s="26">
        <v>188</v>
      </c>
      <c r="B705" s="21" t="s">
        <v>171</v>
      </c>
      <c r="C705" s="21" t="s">
        <v>1559</v>
      </c>
      <c r="D705" s="21" t="s">
        <v>1594</v>
      </c>
      <c r="E705" s="21" t="s">
        <v>1595</v>
      </c>
      <c r="F705" s="21" t="s">
        <v>13</v>
      </c>
      <c r="G705" s="21" t="s">
        <v>175</v>
      </c>
      <c r="H705" s="21" t="s">
        <v>176</v>
      </c>
    </row>
    <row r="706" ht="40" customHeight="1" spans="1:8">
      <c r="A706" s="26">
        <v>188</v>
      </c>
      <c r="B706" s="21" t="s">
        <v>171</v>
      </c>
      <c r="C706" s="21" t="s">
        <v>1559</v>
      </c>
      <c r="D706" s="21" t="s">
        <v>1596</v>
      </c>
      <c r="E706" s="21" t="s">
        <v>1597</v>
      </c>
      <c r="F706" s="21" t="s">
        <v>13</v>
      </c>
      <c r="G706" s="21" t="s">
        <v>175</v>
      </c>
      <c r="H706" s="21" t="s">
        <v>176</v>
      </c>
    </row>
    <row r="707" ht="40" customHeight="1" spans="1:8">
      <c r="A707" s="26">
        <v>188</v>
      </c>
      <c r="B707" s="21" t="s">
        <v>171</v>
      </c>
      <c r="C707" s="21" t="s">
        <v>1559</v>
      </c>
      <c r="D707" s="21" t="s">
        <v>1598</v>
      </c>
      <c r="E707" s="21" t="s">
        <v>1599</v>
      </c>
      <c r="F707" s="21" t="s">
        <v>13</v>
      </c>
      <c r="G707" s="21" t="s">
        <v>175</v>
      </c>
      <c r="H707" s="21" t="s">
        <v>176</v>
      </c>
    </row>
    <row r="708" ht="40" customHeight="1" spans="1:8">
      <c r="A708" s="26">
        <v>188</v>
      </c>
      <c r="B708" s="21" t="s">
        <v>171</v>
      </c>
      <c r="C708" s="21" t="s">
        <v>1559</v>
      </c>
      <c r="D708" s="21" t="s">
        <v>1600</v>
      </c>
      <c r="E708" s="21" t="s">
        <v>1601</v>
      </c>
      <c r="F708" s="21" t="s">
        <v>13</v>
      </c>
      <c r="G708" s="21" t="s">
        <v>175</v>
      </c>
      <c r="H708" s="21" t="s">
        <v>176</v>
      </c>
    </row>
    <row r="709" ht="40" customHeight="1" spans="1:8">
      <c r="A709" s="26">
        <v>188</v>
      </c>
      <c r="B709" s="21" t="s">
        <v>171</v>
      </c>
      <c r="C709" s="21" t="s">
        <v>1559</v>
      </c>
      <c r="D709" s="21" t="s">
        <v>1602</v>
      </c>
      <c r="E709" s="21" t="s">
        <v>1603</v>
      </c>
      <c r="F709" s="21" t="s">
        <v>13</v>
      </c>
      <c r="G709" s="21" t="s">
        <v>175</v>
      </c>
      <c r="H709" s="21" t="s">
        <v>176</v>
      </c>
    </row>
    <row r="710" ht="40" customHeight="1" spans="1:8">
      <c r="A710" s="26">
        <v>189</v>
      </c>
      <c r="B710" s="21" t="s">
        <v>171</v>
      </c>
      <c r="C710" s="21" t="s">
        <v>1604</v>
      </c>
      <c r="D710" s="21" t="s">
        <v>1605</v>
      </c>
      <c r="E710" s="21" t="s">
        <v>1606</v>
      </c>
      <c r="F710" s="21" t="s">
        <v>13</v>
      </c>
      <c r="G710" s="21" t="s">
        <v>175</v>
      </c>
      <c r="H710" s="21" t="s">
        <v>176</v>
      </c>
    </row>
    <row r="711" ht="40" customHeight="1" spans="1:8">
      <c r="A711" s="26">
        <v>189</v>
      </c>
      <c r="B711" s="21" t="s">
        <v>171</v>
      </c>
      <c r="C711" s="21" t="s">
        <v>1604</v>
      </c>
      <c r="D711" s="21" t="s">
        <v>1607</v>
      </c>
      <c r="E711" s="21" t="s">
        <v>1608</v>
      </c>
      <c r="F711" s="21" t="s">
        <v>13</v>
      </c>
      <c r="G711" s="21" t="s">
        <v>175</v>
      </c>
      <c r="H711" s="21" t="s">
        <v>176</v>
      </c>
    </row>
    <row r="712" ht="40" customHeight="1" spans="1:8">
      <c r="A712" s="26">
        <v>189</v>
      </c>
      <c r="B712" s="21" t="s">
        <v>171</v>
      </c>
      <c r="C712" s="21" t="s">
        <v>1604</v>
      </c>
      <c r="D712" s="21" t="s">
        <v>1609</v>
      </c>
      <c r="E712" s="21" t="s">
        <v>1610</v>
      </c>
      <c r="F712" s="21" t="s">
        <v>13</v>
      </c>
      <c r="G712" s="21" t="s">
        <v>175</v>
      </c>
      <c r="H712" s="21" t="s">
        <v>176</v>
      </c>
    </row>
    <row r="713" ht="40" customHeight="1" spans="1:8">
      <c r="A713" s="26">
        <v>189</v>
      </c>
      <c r="B713" s="21" t="s">
        <v>171</v>
      </c>
      <c r="C713" s="21" t="s">
        <v>1604</v>
      </c>
      <c r="D713" s="21" t="s">
        <v>1611</v>
      </c>
      <c r="E713" s="21" t="s">
        <v>1612</v>
      </c>
      <c r="F713" s="21" t="s">
        <v>13</v>
      </c>
      <c r="G713" s="21" t="s">
        <v>175</v>
      </c>
      <c r="H713" s="21" t="s">
        <v>176</v>
      </c>
    </row>
    <row r="714" ht="40" customHeight="1" spans="1:8">
      <c r="A714" s="26">
        <v>189</v>
      </c>
      <c r="B714" s="21" t="s">
        <v>171</v>
      </c>
      <c r="C714" s="21" t="s">
        <v>1604</v>
      </c>
      <c r="D714" s="21" t="s">
        <v>1613</v>
      </c>
      <c r="E714" s="21" t="s">
        <v>1614</v>
      </c>
      <c r="F714" s="21" t="s">
        <v>13</v>
      </c>
      <c r="G714" s="21" t="s">
        <v>175</v>
      </c>
      <c r="H714" s="21" t="s">
        <v>176</v>
      </c>
    </row>
    <row r="715" ht="40" customHeight="1" spans="1:8">
      <c r="A715" s="26">
        <v>189</v>
      </c>
      <c r="B715" s="21" t="s">
        <v>171</v>
      </c>
      <c r="C715" s="21" t="s">
        <v>1604</v>
      </c>
      <c r="D715" s="21" t="s">
        <v>1615</v>
      </c>
      <c r="E715" s="21" t="s">
        <v>1616</v>
      </c>
      <c r="F715" s="21" t="s">
        <v>13</v>
      </c>
      <c r="G715" s="21" t="s">
        <v>175</v>
      </c>
      <c r="H715" s="21" t="s">
        <v>176</v>
      </c>
    </row>
    <row r="716" ht="40" customHeight="1" spans="1:8">
      <c r="A716" s="26">
        <v>190</v>
      </c>
      <c r="B716" s="21" t="s">
        <v>171</v>
      </c>
      <c r="C716" s="21" t="s">
        <v>1617</v>
      </c>
      <c r="D716" s="21" t="s">
        <v>1618</v>
      </c>
      <c r="E716" s="21" t="s">
        <v>1619</v>
      </c>
      <c r="F716" s="21" t="s">
        <v>13</v>
      </c>
      <c r="G716" s="21" t="s">
        <v>175</v>
      </c>
      <c r="H716" s="21" t="s">
        <v>176</v>
      </c>
    </row>
    <row r="717" ht="40" customHeight="1" spans="1:8">
      <c r="A717" s="26">
        <v>190</v>
      </c>
      <c r="B717" s="21" t="s">
        <v>171</v>
      </c>
      <c r="C717" s="21" t="s">
        <v>1617</v>
      </c>
      <c r="D717" s="21" t="s">
        <v>1620</v>
      </c>
      <c r="E717" s="21" t="s">
        <v>1621</v>
      </c>
      <c r="F717" s="21" t="s">
        <v>13</v>
      </c>
      <c r="G717" s="21" t="s">
        <v>175</v>
      </c>
      <c r="H717" s="21" t="s">
        <v>176</v>
      </c>
    </row>
    <row r="718" ht="40" customHeight="1" spans="1:8">
      <c r="A718" s="26">
        <v>190</v>
      </c>
      <c r="B718" s="21" t="s">
        <v>171</v>
      </c>
      <c r="C718" s="21" t="s">
        <v>1617</v>
      </c>
      <c r="D718" s="21" t="s">
        <v>1622</v>
      </c>
      <c r="E718" s="21" t="s">
        <v>1623</v>
      </c>
      <c r="F718" s="21" t="s">
        <v>13</v>
      </c>
      <c r="G718" s="21" t="s">
        <v>175</v>
      </c>
      <c r="H718" s="21" t="s">
        <v>176</v>
      </c>
    </row>
    <row r="719" ht="40" customHeight="1" spans="1:8">
      <c r="A719" s="26">
        <v>190</v>
      </c>
      <c r="B719" s="21" t="s">
        <v>171</v>
      </c>
      <c r="C719" s="21" t="s">
        <v>1617</v>
      </c>
      <c r="D719" s="21" t="s">
        <v>1624</v>
      </c>
      <c r="E719" s="21" t="s">
        <v>1625</v>
      </c>
      <c r="F719" s="21" t="s">
        <v>13</v>
      </c>
      <c r="G719" s="21" t="s">
        <v>175</v>
      </c>
      <c r="H719" s="21" t="s">
        <v>176</v>
      </c>
    </row>
    <row r="720" ht="40" customHeight="1" spans="1:8">
      <c r="A720" s="26">
        <v>190</v>
      </c>
      <c r="B720" s="21" t="s">
        <v>171</v>
      </c>
      <c r="C720" s="21" t="s">
        <v>1617</v>
      </c>
      <c r="D720" s="21" t="s">
        <v>1626</v>
      </c>
      <c r="E720" s="21" t="s">
        <v>1627</v>
      </c>
      <c r="F720" s="21" t="s">
        <v>13</v>
      </c>
      <c r="G720" s="21" t="s">
        <v>175</v>
      </c>
      <c r="H720" s="21" t="s">
        <v>176</v>
      </c>
    </row>
    <row r="721" ht="40" customHeight="1" spans="1:8">
      <c r="A721" s="26">
        <v>190</v>
      </c>
      <c r="B721" s="21" t="s">
        <v>171</v>
      </c>
      <c r="C721" s="21" t="s">
        <v>1617</v>
      </c>
      <c r="D721" s="21" t="s">
        <v>1628</v>
      </c>
      <c r="E721" s="21" t="s">
        <v>1629</v>
      </c>
      <c r="F721" s="21" t="s">
        <v>13</v>
      </c>
      <c r="G721" s="21" t="s">
        <v>175</v>
      </c>
      <c r="H721" s="21" t="s">
        <v>176</v>
      </c>
    </row>
    <row r="722" ht="40" customHeight="1" spans="1:8">
      <c r="A722" s="26">
        <v>191</v>
      </c>
      <c r="B722" s="21" t="s">
        <v>171</v>
      </c>
      <c r="C722" s="21" t="s">
        <v>1630</v>
      </c>
      <c r="D722" s="21" t="s">
        <v>1631</v>
      </c>
      <c r="E722" s="21" t="s">
        <v>1632</v>
      </c>
      <c r="F722" s="21" t="s">
        <v>13</v>
      </c>
      <c r="G722" s="21" t="s">
        <v>175</v>
      </c>
      <c r="H722" s="21" t="s">
        <v>176</v>
      </c>
    </row>
    <row r="723" ht="40" customHeight="1" spans="1:8">
      <c r="A723" s="26">
        <v>191</v>
      </c>
      <c r="B723" s="21" t="s">
        <v>171</v>
      </c>
      <c r="C723" s="21" t="s">
        <v>1630</v>
      </c>
      <c r="D723" s="21" t="s">
        <v>1633</v>
      </c>
      <c r="E723" s="21" t="s">
        <v>1634</v>
      </c>
      <c r="F723" s="21" t="s">
        <v>13</v>
      </c>
      <c r="G723" s="21" t="s">
        <v>175</v>
      </c>
      <c r="H723" s="21" t="s">
        <v>176</v>
      </c>
    </row>
    <row r="724" ht="40" customHeight="1" spans="1:8">
      <c r="A724" s="26">
        <v>191</v>
      </c>
      <c r="B724" s="21" t="s">
        <v>171</v>
      </c>
      <c r="C724" s="21" t="s">
        <v>1630</v>
      </c>
      <c r="D724" s="21" t="s">
        <v>1635</v>
      </c>
      <c r="E724" s="21" t="s">
        <v>1636</v>
      </c>
      <c r="F724" s="21" t="s">
        <v>13</v>
      </c>
      <c r="G724" s="21" t="s">
        <v>175</v>
      </c>
      <c r="H724" s="21" t="s">
        <v>176</v>
      </c>
    </row>
    <row r="725" ht="40" customHeight="1" spans="1:8">
      <c r="A725" s="26">
        <v>192</v>
      </c>
      <c r="B725" s="21" t="s">
        <v>171</v>
      </c>
      <c r="C725" s="21" t="s">
        <v>1637</v>
      </c>
      <c r="D725" s="21"/>
      <c r="E725" s="21" t="s">
        <v>1638</v>
      </c>
      <c r="F725" s="21" t="s">
        <v>13</v>
      </c>
      <c r="G725" s="21" t="s">
        <v>175</v>
      </c>
      <c r="H725" s="21" t="s">
        <v>176</v>
      </c>
    </row>
    <row r="726" ht="40" customHeight="1" spans="1:8">
      <c r="A726" s="26">
        <v>193</v>
      </c>
      <c r="B726" s="21" t="s">
        <v>171</v>
      </c>
      <c r="C726" s="21" t="s">
        <v>1639</v>
      </c>
      <c r="D726" s="21" t="s">
        <v>1640</v>
      </c>
      <c r="E726" s="21" t="s">
        <v>1641</v>
      </c>
      <c r="F726" s="21" t="s">
        <v>13</v>
      </c>
      <c r="G726" s="21" t="s">
        <v>175</v>
      </c>
      <c r="H726" s="21" t="s">
        <v>176</v>
      </c>
    </row>
    <row r="727" ht="40" customHeight="1" spans="1:8">
      <c r="A727" s="26">
        <v>193</v>
      </c>
      <c r="B727" s="21" t="s">
        <v>171</v>
      </c>
      <c r="C727" s="21" t="s">
        <v>1639</v>
      </c>
      <c r="D727" s="21" t="s">
        <v>1642</v>
      </c>
      <c r="E727" s="21" t="s">
        <v>1643</v>
      </c>
      <c r="F727" s="21" t="s">
        <v>13</v>
      </c>
      <c r="G727" s="21" t="s">
        <v>175</v>
      </c>
      <c r="H727" s="21" t="s">
        <v>176</v>
      </c>
    </row>
    <row r="728" ht="40" customHeight="1" spans="1:8">
      <c r="A728" s="26">
        <v>193</v>
      </c>
      <c r="B728" s="21" t="s">
        <v>171</v>
      </c>
      <c r="C728" s="21" t="s">
        <v>1639</v>
      </c>
      <c r="D728" s="21" t="s">
        <v>1644</v>
      </c>
      <c r="E728" s="21" t="s">
        <v>1645</v>
      </c>
      <c r="F728" s="21" t="s">
        <v>13</v>
      </c>
      <c r="G728" s="21" t="s">
        <v>175</v>
      </c>
      <c r="H728" s="21" t="s">
        <v>176</v>
      </c>
    </row>
    <row r="729" ht="40" customHeight="1" spans="1:8">
      <c r="A729" s="26">
        <v>194</v>
      </c>
      <c r="B729" s="21" t="s">
        <v>171</v>
      </c>
      <c r="C729" s="21" t="s">
        <v>1646</v>
      </c>
      <c r="D729" s="21" t="s">
        <v>1647</v>
      </c>
      <c r="E729" s="21" t="s">
        <v>1648</v>
      </c>
      <c r="F729" s="21" t="s">
        <v>13</v>
      </c>
      <c r="G729" s="21" t="s">
        <v>175</v>
      </c>
      <c r="H729" s="21" t="s">
        <v>176</v>
      </c>
    </row>
    <row r="730" ht="40" customHeight="1" spans="1:8">
      <c r="A730" s="26">
        <v>194</v>
      </c>
      <c r="B730" s="21" t="s">
        <v>171</v>
      </c>
      <c r="C730" s="21" t="s">
        <v>1646</v>
      </c>
      <c r="D730" s="21" t="s">
        <v>1649</v>
      </c>
      <c r="E730" s="21" t="s">
        <v>1650</v>
      </c>
      <c r="F730" s="21" t="s">
        <v>13</v>
      </c>
      <c r="G730" s="21" t="s">
        <v>175</v>
      </c>
      <c r="H730" s="21" t="s">
        <v>176</v>
      </c>
    </row>
    <row r="731" ht="40" customHeight="1" spans="1:8">
      <c r="A731" s="26">
        <v>194</v>
      </c>
      <c r="B731" s="21" t="s">
        <v>171</v>
      </c>
      <c r="C731" s="21" t="s">
        <v>1646</v>
      </c>
      <c r="D731" s="21" t="s">
        <v>1651</v>
      </c>
      <c r="E731" s="21" t="s">
        <v>1652</v>
      </c>
      <c r="F731" s="21" t="s">
        <v>13</v>
      </c>
      <c r="G731" s="21" t="s">
        <v>175</v>
      </c>
      <c r="H731" s="21" t="s">
        <v>176</v>
      </c>
    </row>
    <row r="732" ht="40" customHeight="1" spans="1:8">
      <c r="A732" s="26">
        <v>194</v>
      </c>
      <c r="B732" s="21" t="s">
        <v>171</v>
      </c>
      <c r="C732" s="21" t="s">
        <v>1646</v>
      </c>
      <c r="D732" s="21" t="s">
        <v>1653</v>
      </c>
      <c r="E732" s="21" t="s">
        <v>1654</v>
      </c>
      <c r="F732" s="21" t="s">
        <v>13</v>
      </c>
      <c r="G732" s="21" t="s">
        <v>175</v>
      </c>
      <c r="H732" s="21" t="s">
        <v>176</v>
      </c>
    </row>
    <row r="733" ht="40" customHeight="1" spans="1:8">
      <c r="A733" s="26">
        <v>194</v>
      </c>
      <c r="B733" s="21" t="s">
        <v>171</v>
      </c>
      <c r="C733" s="21" t="s">
        <v>1646</v>
      </c>
      <c r="D733" s="21" t="s">
        <v>1655</v>
      </c>
      <c r="E733" s="21" t="s">
        <v>1656</v>
      </c>
      <c r="F733" s="21" t="s">
        <v>13</v>
      </c>
      <c r="G733" s="21" t="s">
        <v>175</v>
      </c>
      <c r="H733" s="21" t="s">
        <v>176</v>
      </c>
    </row>
    <row r="734" s="9" customFormat="1" ht="40" customHeight="1" spans="1:15">
      <c r="A734" s="26">
        <v>194</v>
      </c>
      <c r="B734" s="21" t="s">
        <v>171</v>
      </c>
      <c r="C734" s="21" t="s">
        <v>1646</v>
      </c>
      <c r="D734" s="44" t="s">
        <v>1657</v>
      </c>
      <c r="E734" s="21" t="s">
        <v>1658</v>
      </c>
      <c r="F734" s="21" t="s">
        <v>13</v>
      </c>
      <c r="G734" s="21" t="s">
        <v>175</v>
      </c>
      <c r="H734" s="21" t="s">
        <v>176</v>
      </c>
      <c r="J734" s="6"/>
      <c r="K734" s="6"/>
      <c r="O734" s="34"/>
    </row>
    <row r="735" s="9" customFormat="1" ht="40" customHeight="1" spans="1:15">
      <c r="A735" s="26">
        <v>194</v>
      </c>
      <c r="B735" s="21" t="s">
        <v>171</v>
      </c>
      <c r="C735" s="21" t="s">
        <v>1646</v>
      </c>
      <c r="D735" s="44" t="s">
        <v>1659</v>
      </c>
      <c r="E735" s="21" t="s">
        <v>1660</v>
      </c>
      <c r="F735" s="21" t="s">
        <v>13</v>
      </c>
      <c r="G735" s="21" t="s">
        <v>175</v>
      </c>
      <c r="H735" s="21" t="s">
        <v>176</v>
      </c>
      <c r="J735" s="6"/>
      <c r="K735" s="6"/>
      <c r="O735" s="34"/>
    </row>
    <row r="736" ht="40" customHeight="1" spans="1:8">
      <c r="A736" s="26">
        <v>195</v>
      </c>
      <c r="B736" s="21" t="s">
        <v>171</v>
      </c>
      <c r="C736" s="21" t="s">
        <v>1661</v>
      </c>
      <c r="D736" s="21" t="s">
        <v>1662</v>
      </c>
      <c r="E736" s="21" t="s">
        <v>1663</v>
      </c>
      <c r="F736" s="21" t="s">
        <v>13</v>
      </c>
      <c r="G736" s="21" t="s">
        <v>175</v>
      </c>
      <c r="H736" s="21" t="s">
        <v>176</v>
      </c>
    </row>
    <row r="737" ht="40" customHeight="1" spans="1:8">
      <c r="A737" s="26">
        <v>195</v>
      </c>
      <c r="B737" s="21" t="s">
        <v>171</v>
      </c>
      <c r="C737" s="21" t="s">
        <v>1661</v>
      </c>
      <c r="D737" s="21" t="s">
        <v>1607</v>
      </c>
      <c r="E737" s="21" t="s">
        <v>1664</v>
      </c>
      <c r="F737" s="21" t="s">
        <v>13</v>
      </c>
      <c r="G737" s="21" t="s">
        <v>175</v>
      </c>
      <c r="H737" s="21" t="s">
        <v>176</v>
      </c>
    </row>
    <row r="738" ht="40" customHeight="1" spans="1:8">
      <c r="A738" s="26">
        <v>196</v>
      </c>
      <c r="B738" s="21" t="s">
        <v>171</v>
      </c>
      <c r="C738" s="21" t="s">
        <v>1665</v>
      </c>
      <c r="D738" s="21" t="s">
        <v>1666</v>
      </c>
      <c r="E738" s="45" t="s">
        <v>1667</v>
      </c>
      <c r="F738" s="21" t="s">
        <v>13</v>
      </c>
      <c r="G738" s="21" t="s">
        <v>175</v>
      </c>
      <c r="H738" s="21" t="s">
        <v>176</v>
      </c>
    </row>
    <row r="739" ht="40" customHeight="1" spans="1:8">
      <c r="A739" s="26">
        <v>196</v>
      </c>
      <c r="B739" s="21" t="s">
        <v>171</v>
      </c>
      <c r="C739" s="21" t="s">
        <v>1665</v>
      </c>
      <c r="D739" s="21" t="s">
        <v>1668</v>
      </c>
      <c r="E739" s="21" t="s">
        <v>1669</v>
      </c>
      <c r="F739" s="21" t="s">
        <v>13</v>
      </c>
      <c r="G739" s="21" t="s">
        <v>175</v>
      </c>
      <c r="H739" s="21" t="s">
        <v>176</v>
      </c>
    </row>
    <row r="740" ht="40" customHeight="1" spans="1:8">
      <c r="A740" s="26">
        <v>196</v>
      </c>
      <c r="B740" s="21" t="s">
        <v>171</v>
      </c>
      <c r="C740" s="21" t="s">
        <v>1665</v>
      </c>
      <c r="D740" s="21" t="s">
        <v>1670</v>
      </c>
      <c r="E740" s="21" t="s">
        <v>1671</v>
      </c>
      <c r="F740" s="21" t="s">
        <v>13</v>
      </c>
      <c r="G740" s="21" t="s">
        <v>175</v>
      </c>
      <c r="H740" s="21" t="s">
        <v>176</v>
      </c>
    </row>
    <row r="741" ht="40" customHeight="1" spans="1:8">
      <c r="A741" s="26">
        <v>196</v>
      </c>
      <c r="B741" s="21" t="s">
        <v>171</v>
      </c>
      <c r="C741" s="21" t="s">
        <v>1665</v>
      </c>
      <c r="D741" s="21" t="s">
        <v>1672</v>
      </c>
      <c r="E741" s="21" t="s">
        <v>1673</v>
      </c>
      <c r="F741" s="21" t="s">
        <v>13</v>
      </c>
      <c r="G741" s="21" t="s">
        <v>175</v>
      </c>
      <c r="H741" s="21" t="s">
        <v>176</v>
      </c>
    </row>
    <row r="742" ht="40" customHeight="1" spans="1:8">
      <c r="A742" s="26">
        <v>196</v>
      </c>
      <c r="B742" s="21" t="s">
        <v>171</v>
      </c>
      <c r="C742" s="21" t="s">
        <v>1665</v>
      </c>
      <c r="D742" s="21" t="s">
        <v>1674</v>
      </c>
      <c r="E742" s="21" t="s">
        <v>1675</v>
      </c>
      <c r="F742" s="21" t="s">
        <v>13</v>
      </c>
      <c r="G742" s="21" t="s">
        <v>175</v>
      </c>
      <c r="H742" s="21" t="s">
        <v>176</v>
      </c>
    </row>
    <row r="743" ht="40" customHeight="1" spans="1:8">
      <c r="A743" s="26">
        <v>196</v>
      </c>
      <c r="B743" s="21" t="s">
        <v>171</v>
      </c>
      <c r="C743" s="21" t="s">
        <v>1665</v>
      </c>
      <c r="D743" s="21" t="s">
        <v>1676</v>
      </c>
      <c r="E743" s="21" t="s">
        <v>1677</v>
      </c>
      <c r="F743" s="21" t="s">
        <v>13</v>
      </c>
      <c r="G743" s="21" t="s">
        <v>175</v>
      </c>
      <c r="H743" s="21" t="s">
        <v>176</v>
      </c>
    </row>
    <row r="744" ht="40" customHeight="1" spans="1:8">
      <c r="A744" s="26">
        <v>196</v>
      </c>
      <c r="B744" s="21" t="s">
        <v>171</v>
      </c>
      <c r="C744" s="21" t="s">
        <v>1665</v>
      </c>
      <c r="D744" s="21" t="s">
        <v>1678</v>
      </c>
      <c r="E744" s="21" t="s">
        <v>1679</v>
      </c>
      <c r="F744" s="21" t="s">
        <v>13</v>
      </c>
      <c r="G744" s="21" t="s">
        <v>175</v>
      </c>
      <c r="H744" s="21" t="s">
        <v>176</v>
      </c>
    </row>
    <row r="745" ht="40" customHeight="1" spans="1:8">
      <c r="A745" s="26">
        <v>196</v>
      </c>
      <c r="B745" s="21" t="s">
        <v>171</v>
      </c>
      <c r="C745" s="21" t="s">
        <v>1665</v>
      </c>
      <c r="D745" s="21" t="s">
        <v>1680</v>
      </c>
      <c r="E745" s="21" t="s">
        <v>1681</v>
      </c>
      <c r="F745" s="21" t="s">
        <v>13</v>
      </c>
      <c r="G745" s="21" t="s">
        <v>175</v>
      </c>
      <c r="H745" s="21" t="s">
        <v>176</v>
      </c>
    </row>
    <row r="746" ht="40" customHeight="1" spans="1:8">
      <c r="A746" s="26">
        <v>196</v>
      </c>
      <c r="B746" s="21" t="s">
        <v>171</v>
      </c>
      <c r="C746" s="21" t="s">
        <v>1665</v>
      </c>
      <c r="D746" s="21" t="s">
        <v>1682</v>
      </c>
      <c r="E746" s="21" t="s">
        <v>1683</v>
      </c>
      <c r="F746" s="21" t="s">
        <v>13</v>
      </c>
      <c r="G746" s="21" t="s">
        <v>175</v>
      </c>
      <c r="H746" s="21" t="s">
        <v>176</v>
      </c>
    </row>
    <row r="747" ht="40" customHeight="1" spans="1:8">
      <c r="A747" s="26">
        <v>196</v>
      </c>
      <c r="B747" s="21" t="s">
        <v>171</v>
      </c>
      <c r="C747" s="21" t="s">
        <v>1665</v>
      </c>
      <c r="D747" s="21" t="s">
        <v>1684</v>
      </c>
      <c r="E747" s="21" t="s">
        <v>1685</v>
      </c>
      <c r="F747" s="21" t="s">
        <v>13</v>
      </c>
      <c r="G747" s="21" t="s">
        <v>175</v>
      </c>
      <c r="H747" s="21" t="s">
        <v>176</v>
      </c>
    </row>
    <row r="748" ht="40" customHeight="1" spans="1:8">
      <c r="A748" s="26">
        <v>196</v>
      </c>
      <c r="B748" s="21" t="s">
        <v>171</v>
      </c>
      <c r="C748" s="21" t="s">
        <v>1665</v>
      </c>
      <c r="D748" s="21" t="s">
        <v>1686</v>
      </c>
      <c r="E748" s="21" t="s">
        <v>1687</v>
      </c>
      <c r="F748" s="21" t="s">
        <v>13</v>
      </c>
      <c r="G748" s="21" t="s">
        <v>175</v>
      </c>
      <c r="H748" s="21" t="s">
        <v>176</v>
      </c>
    </row>
    <row r="749" ht="40" customHeight="1" spans="1:8">
      <c r="A749" s="26">
        <v>197</v>
      </c>
      <c r="B749" s="21" t="s">
        <v>171</v>
      </c>
      <c r="C749" s="21" t="s">
        <v>1688</v>
      </c>
      <c r="D749" s="21" t="s">
        <v>1689</v>
      </c>
      <c r="E749" s="21" t="s">
        <v>1690</v>
      </c>
      <c r="F749" s="21" t="s">
        <v>13</v>
      </c>
      <c r="G749" s="21" t="s">
        <v>175</v>
      </c>
      <c r="H749" s="21" t="s">
        <v>176</v>
      </c>
    </row>
    <row r="750" ht="40" customHeight="1" spans="1:8">
      <c r="A750" s="26">
        <v>198</v>
      </c>
      <c r="B750" s="21" t="s">
        <v>171</v>
      </c>
      <c r="C750" s="21" t="s">
        <v>1691</v>
      </c>
      <c r="D750" s="21" t="s">
        <v>1692</v>
      </c>
      <c r="E750" s="21" t="s">
        <v>1693</v>
      </c>
      <c r="F750" s="21" t="s">
        <v>13</v>
      </c>
      <c r="G750" s="21" t="s">
        <v>175</v>
      </c>
      <c r="H750" s="21" t="s">
        <v>176</v>
      </c>
    </row>
    <row r="751" ht="40" customHeight="1" spans="1:8">
      <c r="A751" s="26">
        <v>198</v>
      </c>
      <c r="B751" s="21" t="s">
        <v>171</v>
      </c>
      <c r="C751" s="21" t="s">
        <v>1691</v>
      </c>
      <c r="D751" s="21" t="s">
        <v>1694</v>
      </c>
      <c r="E751" s="21" t="s">
        <v>1695</v>
      </c>
      <c r="F751" s="21" t="s">
        <v>13</v>
      </c>
      <c r="G751" s="21" t="s">
        <v>175</v>
      </c>
      <c r="H751" s="21" t="s">
        <v>176</v>
      </c>
    </row>
    <row r="752" ht="40" customHeight="1" spans="1:8">
      <c r="A752" s="26">
        <v>199</v>
      </c>
      <c r="B752" s="21" t="s">
        <v>171</v>
      </c>
      <c r="C752" s="21" t="s">
        <v>1696</v>
      </c>
      <c r="D752" s="21" t="s">
        <v>1697</v>
      </c>
      <c r="E752" s="21" t="s">
        <v>1698</v>
      </c>
      <c r="F752" s="21" t="s">
        <v>13</v>
      </c>
      <c r="G752" s="21" t="s">
        <v>175</v>
      </c>
      <c r="H752" s="21" t="s">
        <v>176</v>
      </c>
    </row>
    <row r="753" ht="40" customHeight="1" spans="1:8">
      <c r="A753" s="26">
        <v>200</v>
      </c>
      <c r="B753" s="21" t="s">
        <v>171</v>
      </c>
      <c r="C753" s="21" t="s">
        <v>1699</v>
      </c>
      <c r="D753" s="21" t="s">
        <v>1700</v>
      </c>
      <c r="E753" s="21" t="s">
        <v>1701</v>
      </c>
      <c r="F753" s="21" t="s">
        <v>13</v>
      </c>
      <c r="G753" s="21" t="s">
        <v>175</v>
      </c>
      <c r="H753" s="21" t="s">
        <v>176</v>
      </c>
    </row>
    <row r="754" ht="40" customHeight="1" spans="1:8">
      <c r="A754" s="26">
        <v>200</v>
      </c>
      <c r="B754" s="21" t="s">
        <v>171</v>
      </c>
      <c r="C754" s="21" t="s">
        <v>1699</v>
      </c>
      <c r="D754" s="21" t="s">
        <v>1702</v>
      </c>
      <c r="E754" s="21" t="s">
        <v>1703</v>
      </c>
      <c r="F754" s="21" t="s">
        <v>13</v>
      </c>
      <c r="G754" s="21" t="s">
        <v>175</v>
      </c>
      <c r="H754" s="21" t="s">
        <v>176</v>
      </c>
    </row>
    <row r="755" ht="40" customHeight="1" spans="1:8">
      <c r="A755" s="26">
        <v>200</v>
      </c>
      <c r="B755" s="21" t="s">
        <v>171</v>
      </c>
      <c r="C755" s="21" t="s">
        <v>1699</v>
      </c>
      <c r="D755" s="21" t="s">
        <v>1704</v>
      </c>
      <c r="E755" s="21" t="s">
        <v>1705</v>
      </c>
      <c r="F755" s="21" t="s">
        <v>13</v>
      </c>
      <c r="G755" s="21" t="s">
        <v>175</v>
      </c>
      <c r="H755" s="21" t="s">
        <v>176</v>
      </c>
    </row>
    <row r="756" ht="40" customHeight="1" spans="1:8">
      <c r="A756" s="26">
        <v>200</v>
      </c>
      <c r="B756" s="21" t="s">
        <v>171</v>
      </c>
      <c r="C756" s="21" t="s">
        <v>1699</v>
      </c>
      <c r="D756" s="21" t="s">
        <v>1706</v>
      </c>
      <c r="E756" s="21" t="s">
        <v>1707</v>
      </c>
      <c r="F756" s="21" t="s">
        <v>13</v>
      </c>
      <c r="G756" s="21" t="s">
        <v>175</v>
      </c>
      <c r="H756" s="21" t="s">
        <v>176</v>
      </c>
    </row>
    <row r="757" ht="40" customHeight="1" spans="1:8">
      <c r="A757" s="26">
        <v>200</v>
      </c>
      <c r="B757" s="21" t="s">
        <v>171</v>
      </c>
      <c r="C757" s="21" t="s">
        <v>1699</v>
      </c>
      <c r="D757" s="21" t="s">
        <v>1708</v>
      </c>
      <c r="E757" s="21" t="s">
        <v>1709</v>
      </c>
      <c r="F757" s="21" t="s">
        <v>13</v>
      </c>
      <c r="G757" s="21" t="s">
        <v>175</v>
      </c>
      <c r="H757" s="21" t="s">
        <v>176</v>
      </c>
    </row>
    <row r="758" ht="40" customHeight="1" spans="1:8">
      <c r="A758" s="26">
        <v>200</v>
      </c>
      <c r="B758" s="21" t="s">
        <v>171</v>
      </c>
      <c r="C758" s="21" t="s">
        <v>1699</v>
      </c>
      <c r="D758" s="21" t="s">
        <v>1710</v>
      </c>
      <c r="E758" s="21" t="s">
        <v>1711</v>
      </c>
      <c r="F758" s="21" t="s">
        <v>13</v>
      </c>
      <c r="G758" s="21" t="s">
        <v>175</v>
      </c>
      <c r="H758" s="21" t="s">
        <v>176</v>
      </c>
    </row>
    <row r="759" ht="40" customHeight="1" spans="1:8">
      <c r="A759" s="26">
        <v>201</v>
      </c>
      <c r="B759" s="21" t="s">
        <v>171</v>
      </c>
      <c r="C759" s="21" t="s">
        <v>1712</v>
      </c>
      <c r="D759" s="21" t="s">
        <v>1713</v>
      </c>
      <c r="E759" s="21" t="s">
        <v>1714</v>
      </c>
      <c r="F759" s="21" t="s">
        <v>13</v>
      </c>
      <c r="G759" s="21" t="s">
        <v>175</v>
      </c>
      <c r="H759" s="21" t="s">
        <v>176</v>
      </c>
    </row>
    <row r="760" ht="40" customHeight="1" spans="1:8">
      <c r="A760" s="26">
        <v>201</v>
      </c>
      <c r="B760" s="21" t="s">
        <v>171</v>
      </c>
      <c r="C760" s="21" t="s">
        <v>1712</v>
      </c>
      <c r="D760" s="21" t="s">
        <v>1715</v>
      </c>
      <c r="E760" s="21" t="s">
        <v>1716</v>
      </c>
      <c r="F760" s="21" t="s">
        <v>13</v>
      </c>
      <c r="G760" s="21" t="s">
        <v>175</v>
      </c>
      <c r="H760" s="21" t="s">
        <v>176</v>
      </c>
    </row>
    <row r="761" ht="40" customHeight="1" spans="1:8">
      <c r="A761" s="26">
        <v>201</v>
      </c>
      <c r="B761" s="21" t="s">
        <v>171</v>
      </c>
      <c r="C761" s="21" t="s">
        <v>1712</v>
      </c>
      <c r="D761" s="21" t="s">
        <v>1717</v>
      </c>
      <c r="E761" s="21" t="s">
        <v>1718</v>
      </c>
      <c r="F761" s="21" t="s">
        <v>13</v>
      </c>
      <c r="G761" s="21" t="s">
        <v>175</v>
      </c>
      <c r="H761" s="21" t="s">
        <v>176</v>
      </c>
    </row>
    <row r="762" ht="40" customHeight="1" spans="1:8">
      <c r="A762" s="26">
        <v>202</v>
      </c>
      <c r="B762" s="21" t="s">
        <v>171</v>
      </c>
      <c r="C762" s="21" t="s">
        <v>1719</v>
      </c>
      <c r="D762" s="21" t="s">
        <v>1720</v>
      </c>
      <c r="E762" s="21" t="s">
        <v>1721</v>
      </c>
      <c r="F762" s="21" t="s">
        <v>13</v>
      </c>
      <c r="G762" s="21" t="s">
        <v>175</v>
      </c>
      <c r="H762" s="21" t="s">
        <v>176</v>
      </c>
    </row>
    <row r="763" ht="40" customHeight="1" spans="1:8">
      <c r="A763" s="26">
        <v>202</v>
      </c>
      <c r="B763" s="21" t="s">
        <v>171</v>
      </c>
      <c r="C763" s="21" t="s">
        <v>1719</v>
      </c>
      <c r="D763" s="21" t="s">
        <v>1722</v>
      </c>
      <c r="E763" s="21" t="s">
        <v>1723</v>
      </c>
      <c r="F763" s="21" t="s">
        <v>13</v>
      </c>
      <c r="G763" s="21" t="s">
        <v>175</v>
      </c>
      <c r="H763" s="21" t="s">
        <v>176</v>
      </c>
    </row>
    <row r="764" ht="40" customHeight="1" spans="1:8">
      <c r="A764" s="26">
        <v>202</v>
      </c>
      <c r="B764" s="21" t="s">
        <v>171</v>
      </c>
      <c r="C764" s="21" t="s">
        <v>1719</v>
      </c>
      <c r="D764" s="21" t="s">
        <v>1724</v>
      </c>
      <c r="E764" s="21" t="s">
        <v>1725</v>
      </c>
      <c r="F764" s="21" t="s">
        <v>13</v>
      </c>
      <c r="G764" s="21" t="s">
        <v>175</v>
      </c>
      <c r="H764" s="21" t="s">
        <v>176</v>
      </c>
    </row>
    <row r="765" ht="40" customHeight="1" spans="1:8">
      <c r="A765" s="26">
        <v>202</v>
      </c>
      <c r="B765" s="21" t="s">
        <v>171</v>
      </c>
      <c r="C765" s="21" t="s">
        <v>1719</v>
      </c>
      <c r="D765" s="21" t="s">
        <v>1726</v>
      </c>
      <c r="E765" s="21" t="s">
        <v>1727</v>
      </c>
      <c r="F765" s="21" t="s">
        <v>13</v>
      </c>
      <c r="G765" s="21" t="s">
        <v>175</v>
      </c>
      <c r="H765" s="21" t="s">
        <v>176</v>
      </c>
    </row>
    <row r="766" ht="40" customHeight="1" spans="1:8">
      <c r="A766" s="26">
        <v>202</v>
      </c>
      <c r="B766" s="21" t="s">
        <v>171</v>
      </c>
      <c r="C766" s="21" t="s">
        <v>1719</v>
      </c>
      <c r="D766" s="21" t="s">
        <v>1728</v>
      </c>
      <c r="E766" s="21" t="s">
        <v>1729</v>
      </c>
      <c r="F766" s="21" t="s">
        <v>13</v>
      </c>
      <c r="G766" s="21" t="s">
        <v>175</v>
      </c>
      <c r="H766" s="21" t="s">
        <v>176</v>
      </c>
    </row>
    <row r="767" ht="40" customHeight="1" spans="1:8">
      <c r="A767" s="26">
        <v>203</v>
      </c>
      <c r="B767" s="21" t="s">
        <v>171</v>
      </c>
      <c r="C767" s="21" t="s">
        <v>1730</v>
      </c>
      <c r="D767" s="21" t="s">
        <v>1731</v>
      </c>
      <c r="E767" s="21" t="s">
        <v>1732</v>
      </c>
      <c r="F767" s="21" t="s">
        <v>13</v>
      </c>
      <c r="G767" s="21" t="s">
        <v>175</v>
      </c>
      <c r="H767" s="21" t="s">
        <v>176</v>
      </c>
    </row>
    <row r="768" ht="40" customHeight="1" spans="1:8">
      <c r="A768" s="26">
        <v>203</v>
      </c>
      <c r="B768" s="21" t="s">
        <v>171</v>
      </c>
      <c r="C768" s="21" t="s">
        <v>1730</v>
      </c>
      <c r="D768" s="21" t="s">
        <v>1733</v>
      </c>
      <c r="E768" s="21" t="s">
        <v>1734</v>
      </c>
      <c r="F768" s="21" t="s">
        <v>13</v>
      </c>
      <c r="G768" s="21" t="s">
        <v>175</v>
      </c>
      <c r="H768" s="21" t="s">
        <v>176</v>
      </c>
    </row>
    <row r="769" ht="40" customHeight="1" spans="1:8">
      <c r="A769" s="26">
        <v>203</v>
      </c>
      <c r="B769" s="21" t="s">
        <v>171</v>
      </c>
      <c r="C769" s="21" t="s">
        <v>1730</v>
      </c>
      <c r="D769" s="21" t="s">
        <v>1735</v>
      </c>
      <c r="E769" s="21" t="s">
        <v>1736</v>
      </c>
      <c r="F769" s="21" t="s">
        <v>13</v>
      </c>
      <c r="G769" s="21" t="s">
        <v>175</v>
      </c>
      <c r="H769" s="21" t="s">
        <v>176</v>
      </c>
    </row>
    <row r="770" ht="40" customHeight="1" spans="1:8">
      <c r="A770" s="26">
        <v>203</v>
      </c>
      <c r="B770" s="21" t="s">
        <v>171</v>
      </c>
      <c r="C770" s="21" t="s">
        <v>1737</v>
      </c>
      <c r="D770" s="21" t="s">
        <v>1738</v>
      </c>
      <c r="E770" s="21" t="s">
        <v>1739</v>
      </c>
      <c r="F770" s="21" t="s">
        <v>13</v>
      </c>
      <c r="G770" s="21" t="s">
        <v>175</v>
      </c>
      <c r="H770" s="21" t="s">
        <v>176</v>
      </c>
    </row>
    <row r="771" ht="40" customHeight="1" spans="1:8">
      <c r="A771" s="26">
        <v>203</v>
      </c>
      <c r="B771" s="21" t="s">
        <v>171</v>
      </c>
      <c r="C771" s="21" t="s">
        <v>1737</v>
      </c>
      <c r="D771" s="21" t="s">
        <v>1740</v>
      </c>
      <c r="E771" s="21" t="s">
        <v>1741</v>
      </c>
      <c r="F771" s="21" t="s">
        <v>13</v>
      </c>
      <c r="G771" s="21" t="s">
        <v>175</v>
      </c>
      <c r="H771" s="21" t="s">
        <v>176</v>
      </c>
    </row>
    <row r="772" s="9" customFormat="1" ht="40" customHeight="1" spans="1:15">
      <c r="A772" s="26">
        <v>204</v>
      </c>
      <c r="B772" s="21" t="s">
        <v>171</v>
      </c>
      <c r="C772" s="21" t="s">
        <v>1742</v>
      </c>
      <c r="D772" s="21" t="s">
        <v>1743</v>
      </c>
      <c r="E772" s="21" t="s">
        <v>1744</v>
      </c>
      <c r="F772" s="21" t="s">
        <v>13</v>
      </c>
      <c r="G772" s="21" t="s">
        <v>175</v>
      </c>
      <c r="H772" s="21" t="s">
        <v>176</v>
      </c>
      <c r="J772" s="6"/>
      <c r="K772" s="6"/>
      <c r="O772" s="34"/>
    </row>
    <row r="773" s="9" customFormat="1" ht="40" customHeight="1" spans="1:15">
      <c r="A773" s="26">
        <v>205</v>
      </c>
      <c r="B773" s="21" t="s">
        <v>171</v>
      </c>
      <c r="C773" s="21" t="s">
        <v>1745</v>
      </c>
      <c r="D773" s="21" t="s">
        <v>1746</v>
      </c>
      <c r="E773" s="21" t="s">
        <v>1747</v>
      </c>
      <c r="F773" s="21" t="s">
        <v>13</v>
      </c>
      <c r="G773" s="21" t="s">
        <v>175</v>
      </c>
      <c r="H773" s="21" t="s">
        <v>176</v>
      </c>
      <c r="J773" s="6"/>
      <c r="K773" s="6"/>
      <c r="O773" s="34"/>
    </row>
    <row r="774" s="9" customFormat="1" ht="40" customHeight="1" spans="1:15">
      <c r="A774" s="26">
        <v>206</v>
      </c>
      <c r="B774" s="21" t="s">
        <v>171</v>
      </c>
      <c r="C774" s="44" t="s">
        <v>1748</v>
      </c>
      <c r="D774" s="44" t="s">
        <v>1749</v>
      </c>
      <c r="E774" s="21" t="s">
        <v>1750</v>
      </c>
      <c r="F774" s="21" t="s">
        <v>13</v>
      </c>
      <c r="G774" s="21" t="s">
        <v>175</v>
      </c>
      <c r="H774" s="21" t="s">
        <v>176</v>
      </c>
      <c r="J774" s="6"/>
      <c r="K774" s="6"/>
      <c r="O774" s="34"/>
    </row>
    <row r="775" s="9" customFormat="1" ht="40" customHeight="1" spans="1:15">
      <c r="A775" s="26">
        <v>206</v>
      </c>
      <c r="B775" s="21" t="s">
        <v>171</v>
      </c>
      <c r="C775" s="44" t="s">
        <v>1748</v>
      </c>
      <c r="D775" s="44" t="s">
        <v>1751</v>
      </c>
      <c r="E775" s="21" t="s">
        <v>1752</v>
      </c>
      <c r="F775" s="21" t="s">
        <v>13</v>
      </c>
      <c r="G775" s="21" t="s">
        <v>175</v>
      </c>
      <c r="H775" s="21" t="s">
        <v>176</v>
      </c>
      <c r="J775" s="6"/>
      <c r="K775" s="6"/>
      <c r="O775" s="34"/>
    </row>
    <row r="776" s="9" customFormat="1" ht="40" customHeight="1" spans="1:15">
      <c r="A776" s="26">
        <v>206</v>
      </c>
      <c r="B776" s="21" t="s">
        <v>171</v>
      </c>
      <c r="C776" s="44" t="s">
        <v>1748</v>
      </c>
      <c r="D776" s="44" t="s">
        <v>1753</v>
      </c>
      <c r="E776" s="21" t="s">
        <v>1754</v>
      </c>
      <c r="F776" s="21" t="s">
        <v>13</v>
      </c>
      <c r="G776" s="21" t="s">
        <v>175</v>
      </c>
      <c r="H776" s="21" t="s">
        <v>176</v>
      </c>
      <c r="J776" s="6"/>
      <c r="K776" s="6"/>
      <c r="O776" s="34"/>
    </row>
    <row r="777" s="9" customFormat="1" ht="40" customHeight="1" spans="1:15">
      <c r="A777" s="26">
        <v>206</v>
      </c>
      <c r="B777" s="21" t="s">
        <v>171</v>
      </c>
      <c r="C777" s="44" t="s">
        <v>1748</v>
      </c>
      <c r="D777" s="44" t="s">
        <v>1755</v>
      </c>
      <c r="E777" s="21" t="s">
        <v>1756</v>
      </c>
      <c r="F777" s="21" t="s">
        <v>13</v>
      </c>
      <c r="G777" s="21" t="s">
        <v>175</v>
      </c>
      <c r="H777" s="21" t="s">
        <v>176</v>
      </c>
      <c r="J777" s="6"/>
      <c r="K777" s="6"/>
      <c r="O777" s="34"/>
    </row>
    <row r="778" s="9" customFormat="1" ht="40" customHeight="1" spans="1:15">
      <c r="A778" s="26">
        <v>206</v>
      </c>
      <c r="B778" s="21" t="s">
        <v>171</v>
      </c>
      <c r="C778" s="44" t="s">
        <v>1748</v>
      </c>
      <c r="D778" s="44" t="s">
        <v>1757</v>
      </c>
      <c r="E778" s="21" t="s">
        <v>1758</v>
      </c>
      <c r="F778" s="21" t="s">
        <v>13</v>
      </c>
      <c r="G778" s="21" t="s">
        <v>175</v>
      </c>
      <c r="H778" s="21" t="s">
        <v>176</v>
      </c>
      <c r="J778" s="6"/>
      <c r="K778" s="6"/>
      <c r="O778" s="34"/>
    </row>
    <row r="779" s="9" customFormat="1" ht="40" customHeight="1" spans="1:15">
      <c r="A779" s="26">
        <v>206</v>
      </c>
      <c r="B779" s="21" t="s">
        <v>171</v>
      </c>
      <c r="C779" s="44" t="s">
        <v>1748</v>
      </c>
      <c r="D779" s="44" t="s">
        <v>1759</v>
      </c>
      <c r="E779" s="21" t="s">
        <v>1760</v>
      </c>
      <c r="F779" s="21" t="s">
        <v>13</v>
      </c>
      <c r="G779" s="21" t="s">
        <v>175</v>
      </c>
      <c r="H779" s="21" t="s">
        <v>176</v>
      </c>
      <c r="J779" s="6"/>
      <c r="K779" s="6"/>
      <c r="O779" s="34"/>
    </row>
    <row r="780" ht="40" customHeight="1" spans="1:8">
      <c r="A780" s="46">
        <v>207</v>
      </c>
      <c r="B780" s="21" t="s">
        <v>1761</v>
      </c>
      <c r="C780" s="21" t="s">
        <v>1762</v>
      </c>
      <c r="D780" s="21"/>
      <c r="E780" s="21" t="s">
        <v>1763</v>
      </c>
      <c r="F780" s="21" t="s">
        <v>13</v>
      </c>
      <c r="G780" s="21" t="s">
        <v>1764</v>
      </c>
      <c r="H780" s="21"/>
    </row>
    <row r="781" ht="40" customHeight="1" spans="1:8">
      <c r="A781" s="46">
        <v>208</v>
      </c>
      <c r="B781" s="21" t="s">
        <v>1761</v>
      </c>
      <c r="C781" s="21" t="s">
        <v>1765</v>
      </c>
      <c r="D781" s="21"/>
      <c r="E781" s="21" t="s">
        <v>1766</v>
      </c>
      <c r="F781" s="21" t="s">
        <v>13</v>
      </c>
      <c r="G781" s="21" t="s">
        <v>1764</v>
      </c>
      <c r="H781" s="21"/>
    </row>
    <row r="782" ht="40" customHeight="1" spans="1:8">
      <c r="A782" s="46">
        <v>209</v>
      </c>
      <c r="B782" s="21" t="s">
        <v>1761</v>
      </c>
      <c r="C782" s="21" t="s">
        <v>1767</v>
      </c>
      <c r="D782" s="21"/>
      <c r="E782" s="21" t="s">
        <v>1768</v>
      </c>
      <c r="F782" s="21" t="s">
        <v>13</v>
      </c>
      <c r="G782" s="21" t="s">
        <v>1764</v>
      </c>
      <c r="H782" s="21"/>
    </row>
    <row r="783" ht="40" customHeight="1" spans="1:8">
      <c r="A783" s="46">
        <v>210</v>
      </c>
      <c r="B783" s="21" t="s">
        <v>1761</v>
      </c>
      <c r="C783" s="21" t="s">
        <v>1769</v>
      </c>
      <c r="D783" s="21"/>
      <c r="E783" s="21" t="s">
        <v>1770</v>
      </c>
      <c r="F783" s="21" t="s">
        <v>13</v>
      </c>
      <c r="G783" s="21" t="s">
        <v>1764</v>
      </c>
      <c r="H783" s="21"/>
    </row>
    <row r="784" ht="40" customHeight="1" spans="1:8">
      <c r="A784" s="46">
        <v>211</v>
      </c>
      <c r="B784" s="21" t="s">
        <v>1761</v>
      </c>
      <c r="C784" s="21" t="s">
        <v>1771</v>
      </c>
      <c r="D784" s="21"/>
      <c r="E784" s="21" t="s">
        <v>1772</v>
      </c>
      <c r="F784" s="21" t="s">
        <v>13</v>
      </c>
      <c r="G784" s="21" t="s">
        <v>1764</v>
      </c>
      <c r="H784" s="21"/>
    </row>
    <row r="785" ht="40" customHeight="1" spans="1:8">
      <c r="A785" s="46">
        <v>212</v>
      </c>
      <c r="B785" s="21" t="s">
        <v>1761</v>
      </c>
      <c r="C785" s="21" t="s">
        <v>1773</v>
      </c>
      <c r="D785" s="21"/>
      <c r="E785" s="21" t="s">
        <v>1774</v>
      </c>
      <c r="F785" s="21" t="s">
        <v>13</v>
      </c>
      <c r="G785" s="21" t="s">
        <v>1764</v>
      </c>
      <c r="H785" s="21"/>
    </row>
    <row r="786" ht="40" customHeight="1" spans="1:8">
      <c r="A786" s="46">
        <v>213</v>
      </c>
      <c r="B786" s="21" t="s">
        <v>1761</v>
      </c>
      <c r="C786" s="21" t="s">
        <v>1775</v>
      </c>
      <c r="D786" s="21"/>
      <c r="E786" s="21" t="s">
        <v>1776</v>
      </c>
      <c r="F786" s="21" t="s">
        <v>13</v>
      </c>
      <c r="G786" s="21" t="s">
        <v>1764</v>
      </c>
      <c r="H786" s="21"/>
    </row>
    <row r="787" ht="40" customHeight="1" spans="1:8">
      <c r="A787" s="46">
        <v>214</v>
      </c>
      <c r="B787" s="21" t="s">
        <v>1761</v>
      </c>
      <c r="C787" s="21" t="s">
        <v>1777</v>
      </c>
      <c r="D787" s="21"/>
      <c r="E787" s="21" t="s">
        <v>1778</v>
      </c>
      <c r="F787" s="21" t="s">
        <v>13</v>
      </c>
      <c r="G787" s="21" t="s">
        <v>1764</v>
      </c>
      <c r="H787" s="21"/>
    </row>
    <row r="788" ht="40" customHeight="1" spans="1:8">
      <c r="A788" s="46">
        <v>215</v>
      </c>
      <c r="B788" s="21" t="s">
        <v>1761</v>
      </c>
      <c r="C788" s="21" t="s">
        <v>1779</v>
      </c>
      <c r="D788" s="21"/>
      <c r="E788" s="21" t="s">
        <v>1780</v>
      </c>
      <c r="F788" s="21" t="s">
        <v>13</v>
      </c>
      <c r="G788" s="21" t="s">
        <v>1764</v>
      </c>
      <c r="H788" s="21"/>
    </row>
    <row r="789" ht="40" customHeight="1" spans="1:8">
      <c r="A789" s="46">
        <v>216</v>
      </c>
      <c r="B789" s="21" t="s">
        <v>1761</v>
      </c>
      <c r="C789" s="21" t="s">
        <v>1781</v>
      </c>
      <c r="D789" s="47"/>
      <c r="E789" s="21" t="s">
        <v>1782</v>
      </c>
      <c r="F789" s="21" t="s">
        <v>13</v>
      </c>
      <c r="G789" s="21" t="s">
        <v>1764</v>
      </c>
      <c r="H789" s="21"/>
    </row>
    <row r="790" ht="40" customHeight="1" spans="1:8">
      <c r="A790" s="46">
        <v>217</v>
      </c>
      <c r="B790" s="21" t="s">
        <v>1761</v>
      </c>
      <c r="C790" s="21" t="s">
        <v>1783</v>
      </c>
      <c r="D790" s="21"/>
      <c r="E790" s="21" t="s">
        <v>1784</v>
      </c>
      <c r="F790" s="21" t="s">
        <v>13</v>
      </c>
      <c r="G790" s="21" t="s">
        <v>1764</v>
      </c>
      <c r="H790" s="21"/>
    </row>
    <row r="791" ht="40" customHeight="1" spans="1:8">
      <c r="A791" s="46">
        <v>218</v>
      </c>
      <c r="B791" s="21" t="s">
        <v>1761</v>
      </c>
      <c r="C791" s="21" t="s">
        <v>1785</v>
      </c>
      <c r="D791" s="21"/>
      <c r="E791" s="21" t="s">
        <v>1786</v>
      </c>
      <c r="F791" s="21" t="s">
        <v>13</v>
      </c>
      <c r="G791" s="21" t="s">
        <v>1764</v>
      </c>
      <c r="H791" s="21"/>
    </row>
    <row r="792" ht="40" customHeight="1" spans="1:8">
      <c r="A792" s="46">
        <v>219</v>
      </c>
      <c r="B792" s="21" t="s">
        <v>1761</v>
      </c>
      <c r="C792" s="21" t="s">
        <v>1787</v>
      </c>
      <c r="D792" s="21"/>
      <c r="E792" s="21" t="s">
        <v>1788</v>
      </c>
      <c r="F792" s="21" t="s">
        <v>13</v>
      </c>
      <c r="G792" s="21" t="s">
        <v>1764</v>
      </c>
      <c r="H792" s="21"/>
    </row>
    <row r="793" ht="40" customHeight="1" spans="1:8">
      <c r="A793" s="46">
        <v>220</v>
      </c>
      <c r="B793" s="21" t="s">
        <v>1761</v>
      </c>
      <c r="C793" s="21" t="s">
        <v>1789</v>
      </c>
      <c r="D793" s="21"/>
      <c r="E793" s="21" t="s">
        <v>1790</v>
      </c>
      <c r="F793" s="21" t="s">
        <v>13</v>
      </c>
      <c r="G793" s="21" t="s">
        <v>1764</v>
      </c>
      <c r="H793" s="21"/>
    </row>
    <row r="794" ht="40" customHeight="1" spans="1:8">
      <c r="A794" s="46">
        <v>221</v>
      </c>
      <c r="B794" s="21" t="s">
        <v>1761</v>
      </c>
      <c r="C794" s="21" t="s">
        <v>1791</v>
      </c>
      <c r="D794" s="21"/>
      <c r="E794" s="21" t="s">
        <v>1792</v>
      </c>
      <c r="F794" s="21" t="s">
        <v>13</v>
      </c>
      <c r="G794" s="21" t="s">
        <v>1764</v>
      </c>
      <c r="H794" s="21"/>
    </row>
    <row r="795" ht="40" customHeight="1" spans="1:8">
      <c r="A795" s="46">
        <v>222</v>
      </c>
      <c r="B795" s="21" t="s">
        <v>1761</v>
      </c>
      <c r="C795" s="21" t="s">
        <v>1793</v>
      </c>
      <c r="D795" s="21"/>
      <c r="E795" s="21" t="s">
        <v>1794</v>
      </c>
      <c r="F795" s="21" t="s">
        <v>13</v>
      </c>
      <c r="G795" s="21" t="s">
        <v>1764</v>
      </c>
      <c r="H795" s="21"/>
    </row>
    <row r="796" ht="40" customHeight="1" spans="1:8">
      <c r="A796" s="46">
        <v>223</v>
      </c>
      <c r="B796" s="21" t="s">
        <v>1761</v>
      </c>
      <c r="C796" s="21" t="s">
        <v>1795</v>
      </c>
      <c r="D796" s="21"/>
      <c r="E796" s="21" t="s">
        <v>1796</v>
      </c>
      <c r="F796" s="21" t="s">
        <v>13</v>
      </c>
      <c r="G796" s="21" t="s">
        <v>1764</v>
      </c>
      <c r="H796" s="21"/>
    </row>
    <row r="797" ht="40" customHeight="1" spans="1:8">
      <c r="A797" s="46">
        <v>224</v>
      </c>
      <c r="B797" s="21" t="s">
        <v>1761</v>
      </c>
      <c r="C797" s="21" t="s">
        <v>1797</v>
      </c>
      <c r="D797" s="21" t="s">
        <v>1798</v>
      </c>
      <c r="E797" s="21" t="s">
        <v>1799</v>
      </c>
      <c r="F797" s="21" t="s">
        <v>13</v>
      </c>
      <c r="G797" s="21" t="s">
        <v>1764</v>
      </c>
      <c r="H797" s="21"/>
    </row>
    <row r="798" ht="40" customHeight="1" spans="1:8">
      <c r="A798" s="46">
        <v>224</v>
      </c>
      <c r="B798" s="21" t="s">
        <v>1761</v>
      </c>
      <c r="C798" s="21" t="s">
        <v>1797</v>
      </c>
      <c r="D798" s="21" t="s">
        <v>1800</v>
      </c>
      <c r="E798" s="21" t="s">
        <v>1801</v>
      </c>
      <c r="F798" s="21" t="s">
        <v>13</v>
      </c>
      <c r="G798" s="21" t="s">
        <v>1764</v>
      </c>
      <c r="H798" s="21"/>
    </row>
    <row r="799" ht="40" customHeight="1" spans="1:8">
      <c r="A799" s="46">
        <v>224</v>
      </c>
      <c r="B799" s="21" t="s">
        <v>1761</v>
      </c>
      <c r="C799" s="21" t="s">
        <v>1797</v>
      </c>
      <c r="D799" s="21" t="s">
        <v>1802</v>
      </c>
      <c r="E799" s="21" t="s">
        <v>1803</v>
      </c>
      <c r="F799" s="21" t="s">
        <v>13</v>
      </c>
      <c r="G799" s="21" t="s">
        <v>1764</v>
      </c>
      <c r="H799" s="21"/>
    </row>
    <row r="800" ht="40" customHeight="1" spans="1:8">
      <c r="A800" s="46">
        <v>224</v>
      </c>
      <c r="B800" s="21" t="s">
        <v>1761</v>
      </c>
      <c r="C800" s="21" t="s">
        <v>1797</v>
      </c>
      <c r="D800" s="21" t="s">
        <v>1804</v>
      </c>
      <c r="E800" s="21" t="s">
        <v>1805</v>
      </c>
      <c r="F800" s="21" t="s">
        <v>13</v>
      </c>
      <c r="G800" s="21" t="s">
        <v>1764</v>
      </c>
      <c r="H800" s="21"/>
    </row>
    <row r="801" ht="40" customHeight="1" spans="1:8">
      <c r="A801" s="46">
        <v>224</v>
      </c>
      <c r="B801" s="21" t="s">
        <v>1761</v>
      </c>
      <c r="C801" s="21" t="s">
        <v>1797</v>
      </c>
      <c r="D801" s="21" t="s">
        <v>1806</v>
      </c>
      <c r="E801" s="21" t="s">
        <v>1807</v>
      </c>
      <c r="F801" s="21" t="s">
        <v>13</v>
      </c>
      <c r="G801" s="21" t="s">
        <v>1808</v>
      </c>
      <c r="H801" s="21"/>
    </row>
    <row r="802" ht="40" customHeight="1" spans="1:8">
      <c r="A802" s="46">
        <v>225</v>
      </c>
      <c r="B802" s="23" t="s">
        <v>1809</v>
      </c>
      <c r="C802" s="21" t="s">
        <v>1810</v>
      </c>
      <c r="D802" s="48"/>
      <c r="E802" s="21" t="s">
        <v>1811</v>
      </c>
      <c r="F802" s="21" t="s">
        <v>13</v>
      </c>
      <c r="G802" s="21" t="s">
        <v>1812</v>
      </c>
      <c r="H802" s="21"/>
    </row>
    <row r="803" ht="40" customHeight="1" spans="1:8">
      <c r="A803" s="46">
        <v>226</v>
      </c>
      <c r="B803" s="23" t="s">
        <v>1809</v>
      </c>
      <c r="C803" s="24" t="s">
        <v>1813</v>
      </c>
      <c r="D803" s="48"/>
      <c r="E803" s="21" t="s">
        <v>1814</v>
      </c>
      <c r="F803" s="21" t="s">
        <v>13</v>
      </c>
      <c r="G803" s="21" t="s">
        <v>1815</v>
      </c>
      <c r="H803" s="21"/>
    </row>
    <row r="804" ht="40" customHeight="1" spans="1:8">
      <c r="A804" s="46">
        <v>227</v>
      </c>
      <c r="B804" s="23" t="s">
        <v>1809</v>
      </c>
      <c r="C804" s="24" t="s">
        <v>1816</v>
      </c>
      <c r="D804" s="48"/>
      <c r="E804" s="21" t="s">
        <v>1817</v>
      </c>
      <c r="F804" s="21" t="s">
        <v>13</v>
      </c>
      <c r="G804" s="21" t="s">
        <v>1815</v>
      </c>
      <c r="H804" s="21"/>
    </row>
    <row r="805" ht="40" customHeight="1" spans="1:8">
      <c r="A805" s="46">
        <v>228</v>
      </c>
      <c r="B805" s="23" t="s">
        <v>1809</v>
      </c>
      <c r="C805" s="24" t="s">
        <v>1818</v>
      </c>
      <c r="D805" s="48"/>
      <c r="E805" s="49" t="s">
        <v>1819</v>
      </c>
      <c r="F805" s="21" t="s">
        <v>13</v>
      </c>
      <c r="G805" s="21" t="s">
        <v>1815</v>
      </c>
      <c r="H805" s="21"/>
    </row>
    <row r="806" ht="40" customHeight="1" spans="1:8">
      <c r="A806" s="46">
        <v>229</v>
      </c>
      <c r="B806" s="23" t="s">
        <v>1809</v>
      </c>
      <c r="C806" s="24" t="s">
        <v>1820</v>
      </c>
      <c r="D806" s="48"/>
      <c r="E806" s="49" t="s">
        <v>1821</v>
      </c>
      <c r="F806" s="21" t="s">
        <v>13</v>
      </c>
      <c r="G806" s="21" t="s">
        <v>1815</v>
      </c>
      <c r="H806" s="21"/>
    </row>
    <row r="807" ht="40" customHeight="1" spans="1:8">
      <c r="A807" s="46">
        <v>230</v>
      </c>
      <c r="B807" s="23" t="s">
        <v>1809</v>
      </c>
      <c r="C807" s="24" t="s">
        <v>1822</v>
      </c>
      <c r="D807" s="48"/>
      <c r="E807" s="24" t="s">
        <v>1823</v>
      </c>
      <c r="F807" s="21" t="s">
        <v>13</v>
      </c>
      <c r="G807" s="21" t="s">
        <v>1815</v>
      </c>
      <c r="H807" s="21"/>
    </row>
    <row r="808" ht="40" customHeight="1" spans="1:8">
      <c r="A808" s="46">
        <v>231</v>
      </c>
      <c r="B808" s="23" t="s">
        <v>1809</v>
      </c>
      <c r="C808" s="24" t="s">
        <v>1824</v>
      </c>
      <c r="D808" s="48"/>
      <c r="E808" s="24" t="s">
        <v>1825</v>
      </c>
      <c r="F808" s="21" t="s">
        <v>13</v>
      </c>
      <c r="G808" s="21" t="s">
        <v>1826</v>
      </c>
      <c r="H808" s="21"/>
    </row>
    <row r="809" ht="40" customHeight="1" spans="1:8">
      <c r="A809" s="46">
        <v>232</v>
      </c>
      <c r="B809" s="21" t="s">
        <v>1827</v>
      </c>
      <c r="C809" s="21" t="s">
        <v>1828</v>
      </c>
      <c r="D809" s="21"/>
      <c r="E809" s="21" t="s">
        <v>1829</v>
      </c>
      <c r="F809" s="21" t="s">
        <v>13</v>
      </c>
      <c r="G809" s="21" t="s">
        <v>1830</v>
      </c>
      <c r="H809" s="21"/>
    </row>
    <row r="810" ht="40" customHeight="1" spans="1:8">
      <c r="A810" s="46">
        <v>233</v>
      </c>
      <c r="B810" s="21" t="s">
        <v>1827</v>
      </c>
      <c r="C810" s="21" t="s">
        <v>1831</v>
      </c>
      <c r="D810" s="21"/>
      <c r="E810" s="21" t="s">
        <v>1832</v>
      </c>
      <c r="F810" s="21" t="s">
        <v>13</v>
      </c>
      <c r="G810" s="21" t="s">
        <v>1833</v>
      </c>
      <c r="H810" s="21"/>
    </row>
    <row r="811" ht="40" customHeight="1" spans="1:8">
      <c r="A811" s="46">
        <v>234</v>
      </c>
      <c r="B811" s="21" t="s">
        <v>1827</v>
      </c>
      <c r="C811" s="21" t="s">
        <v>1834</v>
      </c>
      <c r="D811" s="21"/>
      <c r="E811" s="21" t="s">
        <v>1835</v>
      </c>
      <c r="F811" s="21" t="s">
        <v>13</v>
      </c>
      <c r="G811" s="21" t="s">
        <v>1836</v>
      </c>
      <c r="H811" s="21"/>
    </row>
    <row r="812" ht="40" customHeight="1" spans="1:8">
      <c r="A812" s="46">
        <v>235</v>
      </c>
      <c r="B812" s="21" t="s">
        <v>1827</v>
      </c>
      <c r="C812" s="21" t="s">
        <v>1837</v>
      </c>
      <c r="D812" s="21"/>
      <c r="E812" s="21" t="s">
        <v>1838</v>
      </c>
      <c r="F812" s="21" t="s">
        <v>13</v>
      </c>
      <c r="G812" s="21" t="s">
        <v>1839</v>
      </c>
      <c r="H812" s="21"/>
    </row>
    <row r="813" ht="40" customHeight="1" spans="1:8">
      <c r="A813" s="46">
        <v>236</v>
      </c>
      <c r="B813" s="21" t="s">
        <v>1827</v>
      </c>
      <c r="C813" s="21" t="s">
        <v>1840</v>
      </c>
      <c r="D813" s="21"/>
      <c r="E813" s="21" t="s">
        <v>1841</v>
      </c>
      <c r="F813" s="21" t="s">
        <v>13</v>
      </c>
      <c r="G813" s="21" t="s">
        <v>1842</v>
      </c>
      <c r="H813" s="21"/>
    </row>
    <row r="814" ht="40" customHeight="1" spans="1:8">
      <c r="A814" s="46">
        <v>237</v>
      </c>
      <c r="B814" s="21" t="s">
        <v>1827</v>
      </c>
      <c r="C814" s="21" t="s">
        <v>1843</v>
      </c>
      <c r="D814" s="21"/>
      <c r="E814" s="21" t="s">
        <v>1844</v>
      </c>
      <c r="F814" s="21" t="s">
        <v>13</v>
      </c>
      <c r="G814" s="21" t="s">
        <v>1845</v>
      </c>
      <c r="H814" s="21"/>
    </row>
    <row r="815" ht="40" customHeight="1" spans="1:8">
      <c r="A815" s="46">
        <v>238</v>
      </c>
      <c r="B815" s="21" t="s">
        <v>1827</v>
      </c>
      <c r="C815" s="21" t="s">
        <v>1846</v>
      </c>
      <c r="D815" s="21"/>
      <c r="E815" s="21" t="s">
        <v>1847</v>
      </c>
      <c r="F815" s="21" t="s">
        <v>13</v>
      </c>
      <c r="G815" s="21" t="s">
        <v>1848</v>
      </c>
      <c r="H815" s="21"/>
    </row>
    <row r="816" ht="40" customHeight="1" spans="1:8">
      <c r="A816" s="46">
        <v>239</v>
      </c>
      <c r="B816" s="21" t="s">
        <v>1827</v>
      </c>
      <c r="C816" s="21" t="s">
        <v>1849</v>
      </c>
      <c r="D816" s="21" t="s">
        <v>1850</v>
      </c>
      <c r="E816" s="21" t="s">
        <v>1851</v>
      </c>
      <c r="F816" s="21" t="s">
        <v>13</v>
      </c>
      <c r="G816" s="21" t="s">
        <v>1852</v>
      </c>
      <c r="H816" s="21"/>
    </row>
    <row r="817" ht="40" customHeight="1" spans="1:8">
      <c r="A817" s="26">
        <v>239</v>
      </c>
      <c r="B817" s="21" t="s">
        <v>1827</v>
      </c>
      <c r="C817" s="21" t="s">
        <v>1849</v>
      </c>
      <c r="D817" s="21" t="s">
        <v>1853</v>
      </c>
      <c r="E817" s="21" t="s">
        <v>1854</v>
      </c>
      <c r="F817" s="21" t="s">
        <v>13</v>
      </c>
      <c r="G817" s="21" t="s">
        <v>1855</v>
      </c>
      <c r="H817" s="21"/>
    </row>
    <row r="818" ht="40" customHeight="1" spans="1:8">
      <c r="A818" s="46">
        <v>239</v>
      </c>
      <c r="B818" s="21" t="s">
        <v>1827</v>
      </c>
      <c r="C818" s="21" t="s">
        <v>1849</v>
      </c>
      <c r="D818" s="21" t="s">
        <v>1856</v>
      </c>
      <c r="E818" s="21" t="s">
        <v>1857</v>
      </c>
      <c r="F818" s="21" t="s">
        <v>13</v>
      </c>
      <c r="G818" s="21" t="s">
        <v>1858</v>
      </c>
      <c r="H818" s="21"/>
    </row>
    <row r="819" ht="40" customHeight="1" spans="1:8">
      <c r="A819" s="46">
        <v>239</v>
      </c>
      <c r="B819" s="21" t="s">
        <v>1827</v>
      </c>
      <c r="C819" s="21" t="s">
        <v>1849</v>
      </c>
      <c r="D819" s="21" t="s">
        <v>1859</v>
      </c>
      <c r="E819" s="21" t="s">
        <v>1860</v>
      </c>
      <c r="F819" s="21" t="s">
        <v>13</v>
      </c>
      <c r="G819" s="21" t="s">
        <v>1861</v>
      </c>
      <c r="H819" s="21"/>
    </row>
    <row r="820" ht="60" customHeight="1" spans="1:8">
      <c r="A820" s="26">
        <v>240</v>
      </c>
      <c r="B820" s="25" t="s">
        <v>1827</v>
      </c>
      <c r="C820" s="44" t="s">
        <v>1862</v>
      </c>
      <c r="D820" s="48"/>
      <c r="E820" s="21" t="s">
        <v>1863</v>
      </c>
      <c r="F820" s="21" t="s">
        <v>13</v>
      </c>
      <c r="G820" s="50" t="s">
        <v>1864</v>
      </c>
      <c r="H820" s="51"/>
    </row>
  </sheetData>
  <mergeCells count="8">
    <mergeCell ref="A1:H1"/>
    <mergeCell ref="C2:D2"/>
    <mergeCell ref="A2:A3"/>
    <mergeCell ref="B2:B3"/>
    <mergeCell ref="E2:E3"/>
    <mergeCell ref="F2:F3"/>
    <mergeCell ref="G2:G3"/>
    <mergeCell ref="H2:H3"/>
  </mergeCells>
  <conditionalFormatting sqref="D254">
    <cfRule type="duplicateValues" dxfId="0" priority="49"/>
  </conditionalFormatting>
  <conditionalFormatting sqref="D255">
    <cfRule type="duplicateValues" dxfId="0" priority="48"/>
  </conditionalFormatting>
  <conditionalFormatting sqref="D256">
    <cfRule type="duplicateValues" dxfId="0" priority="47"/>
  </conditionalFormatting>
  <conditionalFormatting sqref="D273">
    <cfRule type="duplicateValues" dxfId="0" priority="57"/>
  </conditionalFormatting>
  <conditionalFormatting sqref="D281">
    <cfRule type="duplicateValues" dxfId="0" priority="55"/>
  </conditionalFormatting>
  <conditionalFormatting sqref="D282">
    <cfRule type="duplicateValues" dxfId="0" priority="54"/>
  </conditionalFormatting>
  <conditionalFormatting sqref="D541">
    <cfRule type="duplicateValues" dxfId="0" priority="44"/>
  </conditionalFormatting>
  <conditionalFormatting sqref="D55:D57">
    <cfRule type="duplicateValues" dxfId="0" priority="25"/>
  </conditionalFormatting>
  <conditionalFormatting sqref="D184:D192">
    <cfRule type="duplicateValues" dxfId="0" priority="45"/>
  </conditionalFormatting>
  <conditionalFormatting sqref="D248:D253">
    <cfRule type="duplicateValues" dxfId="0" priority="50"/>
  </conditionalFormatting>
  <conditionalFormatting sqref="D274:D280">
    <cfRule type="duplicateValues" dxfId="0" priority="56"/>
  </conditionalFormatting>
  <conditionalFormatting sqref="D314:D315">
    <cfRule type="duplicateValues" dxfId="1" priority="98"/>
  </conditionalFormatting>
  <conditionalFormatting sqref="D784:D788">
    <cfRule type="duplicateValues" dxfId="0" priority="26"/>
  </conditionalFormatting>
  <conditionalFormatting sqref="D145 D661:D665">
    <cfRule type="duplicateValues" dxfId="0" priority="80"/>
  </conditionalFormatting>
  <pageMargins left="0.786805555555556" right="0.306944444444444" top="0.39305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郝祺</cp:lastModifiedBy>
  <dcterms:created xsi:type="dcterms:W3CDTF">2018-07-25T02:23:00Z</dcterms:created>
  <dcterms:modified xsi:type="dcterms:W3CDTF">2025-02-28T01:47:58Z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E2D4529B473C40D691BB41F512B72D94_13</vt:lpwstr>
  </property>
</Properties>
</file>