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<sst xmlns="http://schemas.openxmlformats.org/spreadsheetml/2006/main" count="66" uniqueCount="60">
  <si>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</si>
  <si>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</si>
  <si>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</si>
  <si>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盘锦市兴隆台区国营兴隆农场二十里分场王福伟等3户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</si>
  <si>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</si>
  <si>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</si>
  <si>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</si>
  <si>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</si>
  <si>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</si>
  <si>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</si>
  <si>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</si>
  <si>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</si>
  <si>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</si>
  <si>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</si>
  <si>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</si>
  <si>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</si>
  <si>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</si>
  <si>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</si>
  <si>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</si>
  <si>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</si>
  <si>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</si>
  <si>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</si>
  <si>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</si>
  <si>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</si>
  <si>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</si>
  <si>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王福伟</t>
  </si>
  <si>
    <t>2111211970****2635</t>
  </si>
  <si>
    <t>15842****32</t>
  </si>
  <si>
    <t>62146706800****1544</t>
  </si>
  <si>
    <t>二十里村八支</t>
  </si>
  <si>
    <t>12.0000</t>
  </si>
  <si>
    <t>1.0000</t>
  </si>
  <si>
    <t>25.0</t>
  </si>
  <si>
    <t>100.0</t>
  </si>
  <si>
    <t>355.00</t>
  </si>
  <si>
    <t>2</t>
  </si>
  <si>
    <t>张树岭</t>
  </si>
  <si>
    <t>2111211964****2612</t>
  </si>
  <si>
    <t>15724****91</t>
  </si>
  <si>
    <t>5947110101****4261</t>
  </si>
  <si>
    <t>二十里村八支、十一支</t>
  </si>
  <si>
    <t>19.0000</t>
  </si>
  <si>
    <t>1.5000</t>
  </si>
  <si>
    <t>532.50</t>
  </si>
  <si>
    <t>3</t>
  </si>
  <si>
    <t>邓井海</t>
  </si>
  <si>
    <t>2111211970****2648</t>
  </si>
  <si>
    <t>15104****69</t>
  </si>
  <si>
    <t>5947110101****5888</t>
  </si>
  <si>
    <t>二十里村八支九支</t>
  </si>
  <si>
    <t>15.0000</t>
  </si>
  <si>
    <t>单页小计</t>
  </si>
  <si>
    <t>46.0000</t>
  </si>
  <si>
    <t>3.5000</t>
  </si>
  <si>
    <t>1242.50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</si>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</sst>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2"/>
  <sheetViews>
    <sheetView tabSelected="1" workbookViewId="0">
      <selection activeCell="G10" sqref="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49</v>
      </c>
      <c r="I10" s="14" t="s">
        <v>50</v>
      </c>
      <c r="J10" s="14" t="s">
        <v>31</v>
      </c>
      <c r="K10" s="14" t="s">
        <v>32</v>
      </c>
      <c r="L10" s="14" t="s">
        <v>33</v>
      </c>
      <c r="M10" s="14" t="s">
        <v>34</v>
      </c>
      <c r="N10" s="14"/>
      <c r="O10" s="14"/>
    </row>
    <row r="11" s="3" customFormat="1" ht="20.1" customHeight="1" spans="1:15">
      <c r="A11" s="14"/>
      <c r="B11" s="15" t="s">
        <v>51</v>
      </c>
      <c r="C11" s="16"/>
      <c r="D11" s="17"/>
      <c r="E11" s="14"/>
      <c r="F11" s="14"/>
      <c r="G11" s="14"/>
      <c r="H11" s="18"/>
      <c r="I11" s="14" t="s">
        <v>52</v>
      </c>
      <c r="J11" s="14" t="s">
        <v>53</v>
      </c>
      <c r="K11" s="14"/>
      <c r="L11" s="14"/>
      <c r="M11" s="14" t="s">
        <v>54</v>
      </c>
      <c r="N11" s="14"/>
      <c r="O11" s="14"/>
    </row>
    <row r="12" s="3" customFormat="1" ht="20.1" customHeight="1" spans="1:15">
      <c r="A12" s="19" t="s">
        <v>55</v>
      </c>
      <c r="B12" s="20"/>
      <c r="C12" s="21"/>
      <c r="D12" s="22"/>
      <c r="E12" s="23" t="s">
        <v>56</v>
      </c>
      <c r="F12" s="24" t="s">
        <v>57</v>
      </c>
      <c r="G12" s="24"/>
      <c r="H12" s="25" t="s">
        <v>58</v>
      </c>
      <c r="I12" s="23"/>
      <c r="J12" s="24"/>
      <c r="K12" s="24"/>
      <c r="L12" s="24" t="s">
        <v>59</v>
      </c>
      <c r="M12" s="24"/>
      <c r="N12" s="29"/>
      <c r="O12" s="30"/>
    </row>
  </sheetData>
  <mergeCells count="15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A12:C12"/>
    <mergeCell ref="F12:G12"/>
    <mergeCell ref="M12:P12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