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<sst xmlns="http://schemas.openxmlformats.org/spreadsheetml/2006/main" count="55" uniqueCount="53">
  <si>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</si>
  <si>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</si>
  <si>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</si>
  <si>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盘锦市兴隆台区新工街道牛官村张艳丽等2户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</si>
  <si>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</si>
  <si>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</si>
  <si>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</si>
  <si>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</si>
  <si>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</si>
  <si>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</si>
  <si>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</si>
  <si>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</si>
  <si>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</si>
  <si>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</si>
  <si>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</si>
  <si>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</si>
  <si>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</si>
  <si>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</si>
  <si>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</si>
  <si>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</si>
  <si>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</si>
  <si>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</si>
  <si>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</si>
  <si>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</si>
  <si>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</si>
  <si>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张艳丽</t>
  </si>
  <si>
    <t>2111031967****2729</t>
  </si>
  <si>
    <t>15541****39</t>
  </si>
  <si>
    <t>5951110101****4678</t>
  </si>
  <si>
    <t>牛官村二组</t>
  </si>
  <si>
    <t>50.0000</t>
  </si>
  <si>
    <t>2.5000</t>
  </si>
  <si>
    <t>25.0</t>
  </si>
  <si>
    <t>100.0</t>
  </si>
  <si>
    <t>887.50</t>
  </si>
  <si>
    <t>2</t>
  </si>
  <si>
    <t>张国玉</t>
  </si>
  <si>
    <t>2111031970****271X</t>
  </si>
  <si>
    <t>13130****31</t>
  </si>
  <si>
    <t>62102605000****9867</t>
  </si>
  <si>
    <t>牛官村一组</t>
  </si>
  <si>
    <t>7.0000</t>
  </si>
  <si>
    <t>6.0000</t>
  </si>
  <si>
    <t>2130.00</t>
  </si>
  <si>
    <t>单页小计</t>
  </si>
  <si>
    <t>57.0000</t>
  </si>
  <si>
    <t>8.5000</t>
  </si>
  <si>
    <t>3017.50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</si>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</sst>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1"/>
  <sheetViews>
    <sheetView tabSelected="1" workbookViewId="0">
      <selection activeCell="G9" sqref="G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/>
      <c r="B10" s="15" t="s">
        <v>44</v>
      </c>
      <c r="C10" s="16"/>
      <c r="D10" s="17"/>
      <c r="E10" s="14"/>
      <c r="F10" s="14"/>
      <c r="G10" s="14"/>
      <c r="H10" s="18"/>
      <c r="I10" s="14" t="s">
        <v>45</v>
      </c>
      <c r="J10" s="14" t="s">
        <v>46</v>
      </c>
      <c r="K10" s="14"/>
      <c r="L10" s="14"/>
      <c r="M10" s="14" t="s">
        <v>47</v>
      </c>
      <c r="N10" s="14"/>
      <c r="O10" s="14"/>
    </row>
    <row r="11" s="3" customFormat="1" ht="20.1" customHeight="1" spans="1:15">
      <c r="A11" s="19" t="s">
        <v>48</v>
      </c>
      <c r="B11" s="20"/>
      <c r="C11" s="21"/>
      <c r="D11" s="22"/>
      <c r="E11" s="23" t="s">
        <v>49</v>
      </c>
      <c r="F11" s="24" t="s">
        <v>50</v>
      </c>
      <c r="G11" s="24"/>
      <c r="H11" s="25" t="s">
        <v>51</v>
      </c>
      <c r="I11" s="23"/>
      <c r="J11" s="24"/>
      <c r="K11" s="24"/>
      <c r="L11" s="24" t="s">
        <v>52</v>
      </c>
      <c r="M11" s="24"/>
      <c r="N11" s="29"/>
      <c r="O11" s="30"/>
    </row>
  </sheetData>
  <mergeCells count="14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A11:C11"/>
    <mergeCell ref="F11:G11"/>
    <mergeCell ref="M11:P11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