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tabRatio="835"/>
  </bookViews>
  <sheets>
    <sheet name="FMDM 封面代码" sheetId="1" r:id="rId1"/>
    <sheet name="GK01 收入支出决算总表" sheetId="3" r:id="rId2"/>
    <sheet name="GK02 收入决算表" sheetId="4" r:id="rId3"/>
    <sheet name="GK03 支出决算表" sheetId="5" r:id="rId4"/>
    <sheet name="GK04 财政拨款收入支出决算总表" sheetId="6" r:id="rId5"/>
    <sheet name="GK05 一般公共预算财政拨款支出决算表" sheetId="7" r:id="rId6"/>
    <sheet name="GK06 一般公共预算财政拨款基本支出决算表" sheetId="8" r:id="rId7"/>
    <sheet name="GK07 财政拨款“三公”经费支出决算表" sheetId="9" r:id="rId8"/>
    <sheet name="GK08 政府性基金预算财政拨款收入支出决算表" sheetId="10" r:id="rId9"/>
    <sheet name="GK09 国有资本经营预算财政拨款支出决算表" sheetId="11" r:id="rId10"/>
    <sheet name="HIDDENSHEETNAME" sheetId="2" state="hidden" r:id="rId11"/>
  </sheets>
  <calcPr calcId="144525"/>
</workbook>
</file>

<file path=xl/sharedStrings.xml><?xml version="1.0" encoding="utf-8"?>
<sst xmlns="http://schemas.openxmlformats.org/spreadsheetml/2006/main" count="7711" uniqueCount="4177">
  <si>
    <t>代码</t>
  </si>
  <si>
    <t>00151517X0</t>
  </si>
  <si>
    <t>单位名称</t>
  </si>
  <si>
    <t>辽宁省盘锦市兴隆台区兴海街道办事处</t>
  </si>
  <si>
    <t>单位负责人</t>
  </si>
  <si>
    <t>财务负责人</t>
  </si>
  <si>
    <t>杨向东</t>
  </si>
  <si>
    <t>填表人</t>
  </si>
  <si>
    <t>张彬</t>
  </si>
  <si>
    <t>电话号码(区号)</t>
  </si>
  <si>
    <t>0427</t>
  </si>
  <si>
    <t>电话号码</t>
  </si>
  <si>
    <t>3250729</t>
  </si>
  <si>
    <t>分机号</t>
  </si>
  <si>
    <t>单位地址</t>
  </si>
  <si>
    <t>辽宁省盘锦市兴隆台区泰山路226号</t>
  </si>
  <si>
    <t>邮政编码</t>
  </si>
  <si>
    <t>124013</t>
  </si>
  <si>
    <t>单位所在地区（国家标准：行政区划代码）</t>
  </si>
  <si>
    <t>211103|兴隆台区</t>
  </si>
  <si>
    <t>部门标识代码</t>
  </si>
  <si>
    <t>434|中华人民共和国国务院办公厅</t>
  </si>
  <si>
    <t>国民经济行业分类</t>
  </si>
  <si>
    <t>S92|国家机构</t>
  </si>
  <si>
    <t>新报因素</t>
  </si>
  <si>
    <t>0|连续上报</t>
  </si>
  <si>
    <t>上年代码</t>
  </si>
  <si>
    <t>备用码</t>
  </si>
  <si>
    <t>统一社会信用代码</t>
  </si>
  <si>
    <t>1121110300151517X0</t>
  </si>
  <si>
    <t>备用码一</t>
  </si>
  <si>
    <t>备用码二</t>
  </si>
  <si>
    <t>单位代码</t>
  </si>
  <si>
    <t>350</t>
  </si>
  <si>
    <t>组织机构代码</t>
  </si>
  <si>
    <t>00151517X</t>
  </si>
  <si>
    <t>是否参照公务员法管理</t>
  </si>
  <si>
    <t>2|否</t>
  </si>
  <si>
    <t>执行会计制度</t>
  </si>
  <si>
    <t>11|政府会计准则制度</t>
  </si>
  <si>
    <t>预算级次</t>
  </si>
  <si>
    <t>5|县区级</t>
  </si>
  <si>
    <t>报表小类</t>
  </si>
  <si>
    <t>0|单户表</t>
  </si>
  <si>
    <t>单位类型</t>
  </si>
  <si>
    <t>1|行政单位</t>
  </si>
  <si>
    <t>单位预算级次</t>
  </si>
  <si>
    <t>1|一级预算单位</t>
  </si>
  <si>
    <t>单位经费保障方式</t>
  </si>
  <si>
    <t>1|全额</t>
  </si>
  <si>
    <t>是否编制部门预算</t>
  </si>
  <si>
    <t>1|是</t>
  </si>
  <si>
    <t>是否编制政府财务报告</t>
  </si>
  <si>
    <t>是否编制行政事业单位国有资产报告</t>
  </si>
  <si>
    <t>财政区划代码</t>
  </si>
  <si>
    <t>211103000|兴隆台区</t>
  </si>
  <si>
    <t>隶属关系</t>
  </si>
  <si>
    <t>父节点</t>
  </si>
  <si>
    <t>LNPJ010537|辽宁省盘锦市兴隆台区社保卫生股2023年度部门决算汇总</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</si>
  <si>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</si>
  <si>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</si>
  <si>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</si>
  <si>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</si>
  <si>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</si>
  <si>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</si>
  <si>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</si>
  <si>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</si>
  <si>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</si>
  <si>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</si>
  <si>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</si>
  <si>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</si>
  <si>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</si>
  <si>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</si>
  <si>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</si>
  <si>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</si>
  <si>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</si>
  <si>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</si>
  <si>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</si>
  <si>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</si>
  <si>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</si>
  <si>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</si>
  <si>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</si>
  <si>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</si>
  <si>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</si>
  <si>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</si>
  <si>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</si>
  <si>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</si>
  <si>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</si>
  <si>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</si>
  <si>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</si>
  <si>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</si>
  <si>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</si>
  <si>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</si>
  <si>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</si>
  <si>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</si>
  <si>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</si>
  <si>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</si>
  <si>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</si>
  <si>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</si>
  <si>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</si>
  <si>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</si>
  <si>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</si>
  <si>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</si>
  <si>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</si>
  <si>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</si>
  <si>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</si>
  <si>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</si>
  <si>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</si>
  <si>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</si>
  <si>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</si>
  <si>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</si>
  <si>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</si>
  <si>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</si>
  <si>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</si>
  <si>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</si>
  <si>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</si>
  <si>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</si>
  <si>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</si>
  <si>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</si>
  <si>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</si>
  <si>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</si>
  <si>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</si>
  <si>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</si>
  <si>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</si>
  <si>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</si>
  <si>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</si>
  <si>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</si>
  <si>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</si>
  <si>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</si>
  <si>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</si>
  <si>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</si>
  <si>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</si>
  <si>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</si>
  <si>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</si>
  <si>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</si>
  <si>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</si>
  <si>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</si>
  <si>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</si>
  <si>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</si>
  <si>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</si>
  <si>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</si>
  <si>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</si>
  <si>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</si>
  <si>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</si>
  <si>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</si>
  <si>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</si>
  <si>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</si>
  <si>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</si>
  <si>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</si>
  <si>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</si>
  <si>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</si>
  <si>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</si>
  <si>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</si>
  <si>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</si>
  <si>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</si>
  <si>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使用非财政拨款结余(含专用结余）</t>
  </si>
  <si>
    <t>28</t>
  </si>
  <si>
    <t>结余分配</t>
  </si>
  <si>
    <t>59</t>
  </si>
  <si>
    <t>年初结转和结余</t>
  </si>
  <si>
    <t>29</t>
  </si>
  <si>
    <t>年末结转和结余</t>
  </si>
  <si>
    <t>60</t>
  </si>
  <si>
    <t>30</t>
  </si>
  <si>
    <t>61</t>
  </si>
  <si>
    <t>总计</t>
  </si>
  <si>
    <t>31</t>
  </si>
  <si>
    <t>62</t>
  </si>
  <si>
    <t>注：本表反映部门本年度的总收支和年末结转结余情况。本套报表金额单位转换万元时可能存在尾数误差。</t>
  </si>
  <si>
    <t xml:space="preserve">    如本表为空，则我部门本年度无此类资金收支余。</t>
  </si>
  <si>
    <t>财政拨款收入</t>
  </si>
  <si>
    <t>上级补助收入</t>
  </si>
  <si>
    <t>事业收入</t>
  </si>
  <si>
    <t>经营收入</t>
  </si>
  <si>
    <t>附属单位上缴收入</t>
  </si>
  <si>
    <t>其他收入</t>
  </si>
  <si>
    <t>功能分类科目编码</t>
  </si>
  <si>
    <t>科目名称</t>
  </si>
  <si>
    <t>小计</t>
  </si>
  <si>
    <t>合计</t>
  </si>
  <si>
    <t>2130705</t>
  </si>
  <si>
    <t>对村民委员会和村党支部的补助</t>
  </si>
  <si>
    <t>2013299</t>
  </si>
  <si>
    <t>其他组织事务支出</t>
  </si>
  <si>
    <t>2101103</t>
  </si>
  <si>
    <t>公务员医疗补助</t>
  </si>
  <si>
    <t>2080501</t>
  </si>
  <si>
    <t>行政单位离退休</t>
  </si>
  <si>
    <t>2101101</t>
  </si>
  <si>
    <t>行政单位医疗</t>
  </si>
  <si>
    <t>2010301</t>
  </si>
  <si>
    <t>行政运行</t>
  </si>
  <si>
    <t>2080801</t>
  </si>
  <si>
    <t>死亡抚恤</t>
  </si>
  <si>
    <t>2130707</t>
  </si>
  <si>
    <t>农村综合改革示范试点补助</t>
  </si>
  <si>
    <t>2210201</t>
  </si>
  <si>
    <t>住房公积金</t>
  </si>
  <si>
    <t>2040604</t>
  </si>
  <si>
    <t>基层司法业务</t>
  </si>
  <si>
    <t>2082001</t>
  </si>
  <si>
    <t>临时救助支出</t>
  </si>
  <si>
    <t>2110301</t>
  </si>
  <si>
    <t>大气</t>
  </si>
  <si>
    <t>2230105</t>
  </si>
  <si>
    <t>国有企业退休人员社会化管理补助支出</t>
  </si>
  <si>
    <t>2010308</t>
  </si>
  <si>
    <t>信访事务</t>
  </si>
  <si>
    <t>2130599</t>
  </si>
  <si>
    <t>其他巩固脱贫攻坚成果衔接乡村振兴支出</t>
  </si>
  <si>
    <t>2101199</t>
  </si>
  <si>
    <t>其他行政事业单位医疗支出</t>
  </si>
  <si>
    <t>2080506</t>
  </si>
  <si>
    <t>机关事业单位职业年金缴费支出</t>
  </si>
  <si>
    <t>2080505</t>
  </si>
  <si>
    <t>机关事业单位基本养老保险缴费支出</t>
  </si>
  <si>
    <t>2010399</t>
  </si>
  <si>
    <t>其他政府办公厅（室）及相关机构事务支出</t>
  </si>
  <si>
    <t>2080208</t>
  </si>
  <si>
    <t>基层政权建设和社区治理</t>
  </si>
  <si>
    <t>2100717</t>
  </si>
  <si>
    <t>计划生育服务</t>
  </si>
  <si>
    <t>2010199</t>
  </si>
  <si>
    <t>其他人大事务支出</t>
  </si>
  <si>
    <t>注：本表反映部门本年度取得的各项收入情况。</t>
  </si>
  <si>
    <t xml:space="preserve">    本表金额转换成万元时，因四舍五入可能存在尾差。</t>
  </si>
  <si>
    <t>基本支出</t>
  </si>
  <si>
    <t>项目支出</t>
  </si>
  <si>
    <t>上缴上级支出</t>
  </si>
  <si>
    <t>经营支出</t>
  </si>
  <si>
    <t>对附属单位补助支出</t>
  </si>
  <si>
    <t>注：本表反映部门本年度各项支出情况。</t>
  </si>
  <si>
    <t>收     入</t>
  </si>
  <si>
    <t>支     出</t>
  </si>
  <si>
    <t>一般公共预算财政拨款</t>
  </si>
  <si>
    <t>政府性基金预算财政拨款</t>
  </si>
  <si>
    <t>国有资本经营预算财政拨款</t>
  </si>
  <si>
    <t>一、一般公共预算财政拨款</t>
  </si>
  <si>
    <t>二、政府性基金预算财政拨款</t>
  </si>
  <si>
    <t>三、国有资本经营财政拨款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</si>
  <si>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</si>
  <si>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</si>
  <si>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</si>
  <si>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</si>
  <si>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</si>
  <si>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</si>
  <si>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</si>
  <si>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</si>
  <si>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本年支出</t>
  </si>
  <si>
    <t>2080199</t>
  </si>
  <si>
    <t>其他人力资源和社会保障管理事务支出</t>
  </si>
  <si>
    <t>2010350</t>
  </si>
  <si>
    <t>事业运行</t>
  </si>
  <si>
    <t>注：本表反映部门本年度一般公共预算财政拨款支出情况。</t>
  </si>
  <si>
    <t>人员经费</t>
  </si>
  <si>
    <t>公用经费</t>
  </si>
  <si>
    <t>科目编码</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</si>
  <si>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</si>
  <si>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</si>
  <si>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</si>
  <si>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</si>
  <si>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</si>
  <si>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</si>
  <si>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</si>
  <si>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</si>
  <si>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</si>
  <si>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</si>
  <si>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</si>
  <si>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</si>
  <si>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</si>
  <si>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</si>
  <si>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</si>
  <si>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</si>
  <si>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</si>
  <si>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</si>
  <si>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</si>
  <si>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</si>
  <si>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</si>
  <si>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</si>
  <si>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</si>
  <si>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</si>
  <si>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</si>
  <si>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</si>
  <si>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</si>
  <si>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</si>
  <si>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</si>
  <si>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</si>
  <si>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</si>
  <si>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</si>
  <si>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</si>
  <si>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</si>
  <si>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</si>
  <si>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</si>
  <si>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</si>
  <si>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</si>
  <si>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</si>
  <si>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</si>
  <si>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</si>
  <si>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</si>
  <si>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</si>
  <si>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</si>
  <si>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</si>
  <si>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</si>
  <si>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</si>
  <si>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</si>
  <si>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</si>
  <si>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</si>
  <si>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</si>
  <si>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</si>
  <si>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</si>
  <si>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</si>
  <si>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</si>
  <si>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</si>
  <si>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</si>
  <si>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</si>
  <si>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</si>
  <si>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</si>
  <si>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</si>
  <si>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</si>
  <si>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</si>
  <si>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</si>
  <si>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</si>
  <si>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</si>
  <si>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</si>
  <si>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</si>
  <si>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</si>
  <si>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</si>
  <si>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</si>
  <si>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</si>
  <si>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</si>
  <si>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</si>
  <si>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</si>
  <si>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</si>
  <si>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</si>
  <si>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</si>
  <si>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</si>
  <si>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</si>
  <si>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</si>
  <si>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</si>
  <si>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</si>
  <si>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</si>
  <si>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</si>
  <si>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</si>
  <si>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</si>
  <si>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</si>
  <si>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</si>
  <si>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</si>
  <si>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</si>
  <si>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</si>
  <si>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</si>
  <si>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</si>
  <si>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</si>
  <si>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</si>
  <si>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</si>
  <si>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</si>
  <si>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</si>
  <si>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</si>
  <si>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</si>
  <si>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</si>
  <si>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</si>
  <si>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</si>
  <si>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</si>
  <si>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</si>
  <si>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</si>
  <si>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</si>
  <si>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</si>
  <si>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</si>
  <si>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</si>
  <si>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</si>
  <si>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</si>
  <si>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</si>
  <si>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</si>
  <si>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</si>
  <si>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</si>
  <si>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</si>
  <si>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</si>
  <si>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</si>
  <si>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</si>
  <si>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</si>
  <si>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</si>
  <si>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</si>
  <si>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</si>
  <si>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312</t>
  </si>
  <si>
    <t>对企业补助</t>
  </si>
  <si>
    <t>30307</t>
  </si>
  <si>
    <t xml:space="preserve">  医疗费补助</t>
  </si>
  <si>
    <t>30227</t>
  </si>
  <si>
    <t xml:space="preserve">  委托业务费</t>
  </si>
  <si>
    <t>31201</t>
  </si>
  <si>
    <t xml:space="preserve"> 资本金注入</t>
  </si>
  <si>
    <t>30308</t>
  </si>
  <si>
    <t xml:space="preserve">  助学金</t>
  </si>
  <si>
    <t>30228</t>
  </si>
  <si>
    <t xml:space="preserve">  工会经费</t>
  </si>
  <si>
    <t>31203</t>
  </si>
  <si>
    <t xml:space="preserve"> 政府投资基金股权投资</t>
  </si>
  <si>
    <t>30309</t>
  </si>
  <si>
    <t xml:space="preserve">  奖励金</t>
  </si>
  <si>
    <t>30229</t>
  </si>
  <si>
    <t xml:space="preserve">  福利费</t>
  </si>
  <si>
    <t>31204</t>
  </si>
  <si>
    <t xml:space="preserve"> 费用补贴</t>
  </si>
  <si>
    <t>30310</t>
  </si>
  <si>
    <t xml:space="preserve">  个人农业生产补贴</t>
  </si>
  <si>
    <t>30231</t>
  </si>
  <si>
    <t xml:space="preserve">  公务用车运行维护费</t>
  </si>
  <si>
    <t>31205</t>
  </si>
  <si>
    <t xml:space="preserve"> 利息补贴</t>
  </si>
  <si>
    <t>30311</t>
  </si>
  <si>
    <t xml:space="preserve">  代缴社会保险费</t>
  </si>
  <si>
    <t>30239</t>
  </si>
  <si>
    <t xml:space="preserve">  其他交通费用</t>
  </si>
  <si>
    <t>31299</t>
  </si>
  <si>
    <t xml:space="preserve"> 其他对企业补助</t>
  </si>
  <si>
    <t>30399</t>
  </si>
  <si>
    <t xml:space="preserve">  其他对个人和家庭的补助</t>
  </si>
  <si>
    <t>30240</t>
  </si>
  <si>
    <t xml:space="preserve">  税金及附加费用</t>
  </si>
  <si>
    <t>399</t>
  </si>
  <si>
    <t>其他支出</t>
  </si>
  <si>
    <t>30299</t>
  </si>
  <si>
    <t xml:space="preserve">  其他商品和服务支出</t>
  </si>
  <si>
    <t>39907</t>
  </si>
  <si>
    <t xml:space="preserve">  国家赔偿费用支出</t>
  </si>
  <si>
    <t>39908</t>
  </si>
  <si>
    <t xml:space="preserve">  对民间非营利组织和群众性自治组织补贴</t>
  </si>
  <si>
    <t>39909</t>
  </si>
  <si>
    <t xml:space="preserve">  经常性赠与</t>
  </si>
  <si>
    <t>39910</t>
  </si>
  <si>
    <t xml:space="preserve">  资本性赠与</t>
  </si>
  <si>
    <t>39999</t>
  </si>
  <si>
    <t xml:space="preserve">  其他支出</t>
  </si>
  <si>
    <t>人员经费合计</t>
  </si>
  <si>
    <t>公用经费合计</t>
  </si>
  <si>
    <t>注：本表反映部门本年度一般公共预算财政拨款基本支出明细情况。</t>
  </si>
  <si>
    <t>项    目</t>
  </si>
  <si>
    <t>预算数</t>
  </si>
  <si>
    <t>合    计</t>
  </si>
  <si>
    <t>1、因公出国（境）费</t>
  </si>
  <si>
    <t>2、公务接待费</t>
  </si>
  <si>
    <t>3、公务用车购置及运行费</t>
  </si>
  <si>
    <t>其中:（1）公务用车运行维护费</t>
  </si>
  <si>
    <t xml:space="preserve">     （2）公务用车购置费</t>
  </si>
  <si>
    <t>注：本表反映部门本年度财政拨款“三公”经费支出预决算情况。</t>
  </si>
  <si>
    <t xml:space="preserve">    其中：预算数为年初预算数；决算数是包括当年财政拨款和以前年度结转资金安排的实际支出。</t>
  </si>
  <si>
    <t>本年收入</t>
  </si>
  <si>
    <t>注：本表反映部门本年度政府性基金预算财政拨款收入、支出及结转和结余情况。</t>
  </si>
  <si>
    <t>注：本表反映部门本年度国有资本经营预算财政拨款支出情况。</t>
  </si>
  <si>
    <t>MD_YY23_GMJJFL@BASEnullnullfalse</t>
  </si>
  <si>
    <t>MD_YY23_XBYS@BASEnullnullfalse</t>
  </si>
  <si>
    <t>MD_YY23_CZQH@BASEnullnullfalse</t>
  </si>
  <si>
    <t>MD_YY23_SF@BASEnullnullfalse</t>
  </si>
  <si>
    <t>MD_YY23_JFBZ@BASEnullnullfalse</t>
  </si>
  <si>
    <t>MD_YY23_BMBS@BASEnullnullfalse</t>
  </si>
  <si>
    <t>MD_YY23_LSGX@BASEnullnullfalse</t>
  </si>
  <si>
    <t>MD_YY23_DWXZ@BASEnullnullfalse</t>
  </si>
  <si>
    <t>MD_YY23_SZDQ@BASEnullnullfalse</t>
  </si>
  <si>
    <t>MD_BBLX_YY23@BASEnullnullfalse</t>
  </si>
  <si>
    <t>MD_YY23_DWYSJC@BASEnullnullfalse</t>
  </si>
  <si>
    <t>MD_YY23_KJZD@BASEnullnullfalse</t>
  </si>
  <si>
    <t>MD_YY23_YSJC@BASEnullnullfalse</t>
  </si>
  <si>
    <t>MD_YQX3_WGKYY@BASEnullnullfalse</t>
  </si>
  <si>
    <t>MD_YQX3_SF@BASEnullnullfalse</t>
  </si>
  <si>
    <t>MD_YQX3_GKQK@BASEnullnullfalse</t>
  </si>
  <si>
    <t>A00|农、林、牧、渔业</t>
  </si>
  <si>
    <t>21|边境经济</t>
  </si>
  <si>
    <t>101|全国人大常委会办公厅</t>
  </si>
  <si>
    <t>000000|中央部门</t>
  </si>
  <si>
    <t>110000|北京市</t>
  </si>
  <si>
    <t>0|财政汇总</t>
  </si>
  <si>
    <t>1|中央级</t>
  </si>
  <si>
    <t>0|已公开</t>
  </si>
  <si>
    <t>0|否</t>
  </si>
  <si>
    <t>A01|农业</t>
  </si>
  <si>
    <t>1|新增单位</t>
  </si>
  <si>
    <t>210000000|辽宁省</t>
  </si>
  <si>
    <t>2|差额</t>
  </si>
  <si>
    <t>131|全国政协办公厅</t>
  </si>
  <si>
    <t>21|行政类事业单位</t>
  </si>
  <si>
    <t>110100|市辖区</t>
  </si>
  <si>
    <t>1|经费差额表</t>
  </si>
  <si>
    <t>21|企业会计准则制度</t>
  </si>
  <si>
    <t>2|省级</t>
  </si>
  <si>
    <t>1|涉密信息</t>
  </si>
  <si>
    <t>A02|林业</t>
  </si>
  <si>
    <t>2|上年应报未报</t>
  </si>
  <si>
    <t>3|定额</t>
  </si>
  <si>
    <t>151|最高人民检察院</t>
  </si>
  <si>
    <t>22|公益一类事业单位</t>
  </si>
  <si>
    <t>110101|东城区</t>
  </si>
  <si>
    <t>2|调整表</t>
  </si>
  <si>
    <t>2|二级预算单位</t>
  </si>
  <si>
    <t>22|小企业会计准则</t>
  </si>
  <si>
    <t>3|计划单列市</t>
  </si>
  <si>
    <t>2|无此项资金已注明</t>
  </si>
  <si>
    <t>2|无所属单位</t>
  </si>
  <si>
    <t>A03|畜牧业</t>
  </si>
  <si>
    <t>3|报表小类改变</t>
  </si>
  <si>
    <t>210100000|沈阳市</t>
  </si>
  <si>
    <t>4|自收自支</t>
  </si>
  <si>
    <t>161|最高人民法院</t>
  </si>
  <si>
    <t>23|公益二类事业单位</t>
  </si>
  <si>
    <t>110102|西城区</t>
  </si>
  <si>
    <t>3|行政单位汇总录入表</t>
  </si>
  <si>
    <t>3|三级预算单位</t>
  </si>
  <si>
    <t>31|民间非营利组织会计制度</t>
  </si>
  <si>
    <t>4|市级</t>
  </si>
  <si>
    <t>3|其他（在备注栏说明原因）</t>
  </si>
  <si>
    <t>A04|渔业</t>
  </si>
  <si>
    <t>5|纳入部门预算范围</t>
  </si>
  <si>
    <t>210102000|和平区</t>
  </si>
  <si>
    <t>9|其他</t>
  </si>
  <si>
    <t>171|国家监察委员会</t>
  </si>
  <si>
    <t>24|生产经营类事业单位</t>
  </si>
  <si>
    <t>110105|朝阳区</t>
  </si>
  <si>
    <t>4|事业单位汇总录入表</t>
  </si>
  <si>
    <t>4|四级预算单位</t>
  </si>
  <si>
    <t>32|军工科研事业单位会计制度</t>
  </si>
  <si>
    <t>A05|农、林、牧、渔专业及辅助性活动</t>
  </si>
  <si>
    <t>6|隶属关系改变</t>
  </si>
  <si>
    <t>210103000|沈河区</t>
  </si>
  <si>
    <t>199|其他</t>
  </si>
  <si>
    <t>29|暂未明确类别</t>
  </si>
  <si>
    <t>110106|丰台区</t>
  </si>
  <si>
    <t>5|经费自理事业单位汇总录入表</t>
  </si>
  <si>
    <t>5|五级预算单位</t>
  </si>
  <si>
    <t>6|乡级</t>
  </si>
  <si>
    <t>B00|采矿业</t>
  </si>
  <si>
    <t>8|被撤销单位</t>
  </si>
  <si>
    <t>210104000|大东区</t>
  </si>
  <si>
    <t>201|中共中央办公厅</t>
  </si>
  <si>
    <t>3|企业</t>
  </si>
  <si>
    <t>110107|石景山区</t>
  </si>
  <si>
    <t>6|乡镇汇总录入表</t>
  </si>
  <si>
    <t>6|六级预算单位</t>
  </si>
  <si>
    <t>B06|煤炭开采和洗选业</t>
  </si>
  <si>
    <t>210105000|皇姑区</t>
  </si>
  <si>
    <t>203|中共中央组织部</t>
  </si>
  <si>
    <t>9|其他单位</t>
  </si>
  <si>
    <t>110108|海淀区</t>
  </si>
  <si>
    <t>7|叠加汇总表</t>
  </si>
  <si>
    <t>7|七级预算单位</t>
  </si>
  <si>
    <t>B07|石油和天然气开采业</t>
  </si>
  <si>
    <t>210106000|铁西区</t>
  </si>
  <si>
    <t>211|中共中央宣传部（国务院新闻办公室、国家新闻出版署、国家版权局、国家电影局）</t>
  </si>
  <si>
    <t>110109|门头沟区</t>
  </si>
  <si>
    <t>8|其他单位汇总录入表</t>
  </si>
  <si>
    <t>B08|黑色金属矿采选业</t>
  </si>
  <si>
    <t>210111000|苏家屯区</t>
  </si>
  <si>
    <t>213|中共中央统一战线工作部（国家宗教事务局、国务院侨务办公室）</t>
  </si>
  <si>
    <t>110111|房山区</t>
  </si>
  <si>
    <t>H|选择汇总表</t>
  </si>
  <si>
    <t>B09|有色金属矿采选业</t>
  </si>
  <si>
    <t>210112000|浑南区</t>
  </si>
  <si>
    <t>215|中共中央对外联络部</t>
  </si>
  <si>
    <t>110112|通州区</t>
  </si>
  <si>
    <t>B10|非金属矿采选业</t>
  </si>
  <si>
    <t>210113000|沈北新区</t>
  </si>
  <si>
    <t>216|中共中央政法委员会</t>
  </si>
  <si>
    <t>110113|顺义区</t>
  </si>
  <si>
    <t>B11|开采专业及辅助性活动</t>
  </si>
  <si>
    <t>210114000|于洪区</t>
  </si>
  <si>
    <t>218|中共中央政策研究室（中央全面深化改革委员会办公室）</t>
  </si>
  <si>
    <t>110114|昌平区</t>
  </si>
  <si>
    <t>B12|其他采矿业</t>
  </si>
  <si>
    <t>210115000|辽中区</t>
  </si>
  <si>
    <t>222|中共中央纪律检查委员会</t>
  </si>
  <si>
    <t>110115|大兴区</t>
  </si>
  <si>
    <t>C00|制造业</t>
  </si>
  <si>
    <t>210123000|康平县</t>
  </si>
  <si>
    <t>224|中央财经委员会办公室</t>
  </si>
  <si>
    <t>110116|怀柔区</t>
  </si>
  <si>
    <t>C13|农副食品加工业</t>
  </si>
  <si>
    <t>210124000|法库县</t>
  </si>
  <si>
    <t>225|中央机构编制委员会办公室</t>
  </si>
  <si>
    <t>110117|平谷区</t>
  </si>
  <si>
    <t>C14|食品制造业</t>
  </si>
  <si>
    <t>210181000|新民市</t>
  </si>
  <si>
    <t>226|中央外事工作委员会办公室</t>
  </si>
  <si>
    <t>110118|密云区</t>
  </si>
  <si>
    <t>C15|酒、饮料和精制茶制造业</t>
  </si>
  <si>
    <t>210191000|经济技术开发区</t>
  </si>
  <si>
    <t>231|中共中央台湾工作办公室（国务院台湾事务办公室）</t>
  </si>
  <si>
    <t>110119|延庆区</t>
  </si>
  <si>
    <t>C16|烟草制品业</t>
  </si>
  <si>
    <t>210200000|大连市</t>
  </si>
  <si>
    <t>238|中央香港工作委员会</t>
  </si>
  <si>
    <t>120000|天津市</t>
  </si>
  <si>
    <t>C17|纺织业</t>
  </si>
  <si>
    <t>210202000|中山区</t>
  </si>
  <si>
    <t>239|中央澳门工作委员会</t>
  </si>
  <si>
    <t>120100|市辖区</t>
  </si>
  <si>
    <t>C18|纺织服装、服饰业</t>
  </si>
  <si>
    <t>210203000|西岗区</t>
  </si>
  <si>
    <t>240|中央精神文明建设指导委员会办公室</t>
  </si>
  <si>
    <t>120101|和平区</t>
  </si>
  <si>
    <t>C19|皮革、毛皮、羽毛及其制品和制鞋业</t>
  </si>
  <si>
    <t>210204000|沙河口区</t>
  </si>
  <si>
    <t>241|中央档案馆（国家档案局）</t>
  </si>
  <si>
    <t>120102|河东区</t>
  </si>
  <si>
    <t>C20|木材加工和木、竹、藤、棕、草制品业</t>
  </si>
  <si>
    <t>210205000|高新区</t>
  </si>
  <si>
    <t>243|中共中央保密委员会办公室（国家保密局）</t>
  </si>
  <si>
    <t>120103|河西区</t>
  </si>
  <si>
    <t>C21|家具制造业</t>
  </si>
  <si>
    <t>210211000|甘井子区</t>
  </si>
  <si>
    <t>244|中央密码工作领导小组办公室（国家密码管理局）</t>
  </si>
  <si>
    <t>120104|南开区</t>
  </si>
  <si>
    <t>C22|造纸和纸制品业</t>
  </si>
  <si>
    <t>210212000|旅顺口区</t>
  </si>
  <si>
    <t>251|中央国家安全委员会办公室</t>
  </si>
  <si>
    <t>120105|河北区</t>
  </si>
  <si>
    <t>C23|印刷和记录媒介复制业</t>
  </si>
  <si>
    <t>210213000|金普新区</t>
  </si>
  <si>
    <t>252|中央网络安全和信息化委员会办公室（国家信息互联网办公室）</t>
  </si>
  <si>
    <t>120106|红桥区</t>
  </si>
  <si>
    <t>C24|文教、工美、体育和娱乐用品制造业</t>
  </si>
  <si>
    <t>210213001|保税区</t>
  </si>
  <si>
    <t>253|中央和国家机关工作委员会</t>
  </si>
  <si>
    <t>120110|东丽区</t>
  </si>
  <si>
    <t>C25|石油、煤炭及其他燃料加工业</t>
  </si>
  <si>
    <t>210213002|普湾经济区</t>
  </si>
  <si>
    <t>255|中央军民融合发展委员会办公室</t>
  </si>
  <si>
    <t>120111|西青区</t>
  </si>
  <si>
    <t>C26|化学原料和化学制品制造业</t>
  </si>
  <si>
    <t>210213003|金石滩园区</t>
  </si>
  <si>
    <t>256|中央人民政府驻香港特别行政区维护国家安全公署</t>
  </si>
  <si>
    <t>120112|津南区</t>
  </si>
  <si>
    <t>C27|医药制造业</t>
  </si>
  <si>
    <t>210214000|普兰店区</t>
  </si>
  <si>
    <t>280|中央党校（国家行政学院）</t>
  </si>
  <si>
    <t>120113|北辰区</t>
  </si>
  <si>
    <t>C28|化学纤维制造业</t>
  </si>
  <si>
    <t>210224000|长海县</t>
  </si>
  <si>
    <t>282|人民日报社</t>
  </si>
  <si>
    <t>120114|武清区</t>
  </si>
  <si>
    <t>C29|橡胶和塑料制品业</t>
  </si>
  <si>
    <t>210281000|瓦房店市</t>
  </si>
  <si>
    <t>286|求是杂志社</t>
  </si>
  <si>
    <t>120115|宝坻区</t>
  </si>
  <si>
    <t>C30|非金属矿物制品业</t>
  </si>
  <si>
    <t>210283000|庄河市</t>
  </si>
  <si>
    <t>287|光明日报社</t>
  </si>
  <si>
    <t>120116|滨海新区</t>
  </si>
  <si>
    <t>C31|黑色金属冶炼和压延加工业</t>
  </si>
  <si>
    <t>210284000|长兴岛经济区</t>
  </si>
  <si>
    <t>288|中国日报社</t>
  </si>
  <si>
    <t>120117|宁河区</t>
  </si>
  <si>
    <t>C32|有色金属冶炼和压延加工业</t>
  </si>
  <si>
    <t>210288000|太平湾合作创新区</t>
  </si>
  <si>
    <t>289|经济日报社</t>
  </si>
  <si>
    <t>120118|静海区</t>
  </si>
  <si>
    <t>C33|金属制品业</t>
  </si>
  <si>
    <t>210300000|鞍山市</t>
  </si>
  <si>
    <t>290|中国外文出版发行事业局</t>
  </si>
  <si>
    <t>120119|蓟州区</t>
  </si>
  <si>
    <t>C34|通用设备制造业</t>
  </si>
  <si>
    <t>210302000|铁东区</t>
  </si>
  <si>
    <t>291|中央社会主义学院</t>
  </si>
  <si>
    <t>130000|河北省</t>
  </si>
  <si>
    <t>C35|专用设备制造业</t>
  </si>
  <si>
    <t>210303000|铁西区</t>
  </si>
  <si>
    <t>292|中国浦东干部学院</t>
  </si>
  <si>
    <t>130100|石家庄市</t>
  </si>
  <si>
    <t>C36|汽车制造业</t>
  </si>
  <si>
    <t>210304000|立山区</t>
  </si>
  <si>
    <t>293|中国井冈山干部学院</t>
  </si>
  <si>
    <t>130102|长安区</t>
  </si>
  <si>
    <t>C37|铁路、船舶、航空航天和其他运输设备制造业</t>
  </si>
  <si>
    <t>210311000|千山区</t>
  </si>
  <si>
    <t>294|中国延安干部学院</t>
  </si>
  <si>
    <t>130104|桥西区</t>
  </si>
  <si>
    <t>C38|电气机械和器材制造业</t>
  </si>
  <si>
    <t>210321000|台安县</t>
  </si>
  <si>
    <t>295|中共中央党史和文献研究院（中央编译局）</t>
  </si>
  <si>
    <t>130105|新华区</t>
  </si>
  <si>
    <t>C39|计算机、通信和其他电子设备制造业</t>
  </si>
  <si>
    <t>210323000|岫岩满族自治县</t>
  </si>
  <si>
    <t>299|其他</t>
  </si>
  <si>
    <t>130107|井陉矿区</t>
  </si>
  <si>
    <t>C40|仪器仪表制造业</t>
  </si>
  <si>
    <t>210381000|海城市</t>
  </si>
  <si>
    <t>301|中华人民共和国外交部</t>
  </si>
  <si>
    <t>130108|裕华区</t>
  </si>
  <si>
    <t>C41|其他制造业</t>
  </si>
  <si>
    <t>210391000|风景区</t>
  </si>
  <si>
    <t>302|中华人民共和国国防部</t>
  </si>
  <si>
    <t>130109|藁城区</t>
  </si>
  <si>
    <t>C42|废弃资源综合利用业</t>
  </si>
  <si>
    <t>210392000|高新区</t>
  </si>
  <si>
    <t>303|中华人民共和国国家发展和改革委员会</t>
  </si>
  <si>
    <t>130110|鹿泉区</t>
  </si>
  <si>
    <t>C43|金属制品、机械和设备修理业</t>
  </si>
  <si>
    <t>210393000|经济开发区</t>
  </si>
  <si>
    <t>306|中华人民共和国科学技术部（国家外国专家局）</t>
  </si>
  <si>
    <t>130111|栾城区</t>
  </si>
  <si>
    <t>D00|电力、热力、燃气及水生产和供应业</t>
  </si>
  <si>
    <t>210400000|抚顺市</t>
  </si>
  <si>
    <t>308|中华人民共和国国家民族事务委员会</t>
  </si>
  <si>
    <t>130121|井陉县</t>
  </si>
  <si>
    <t>D44|电力、热力生产和供应业</t>
  </si>
  <si>
    <t>210402000|新抚区</t>
  </si>
  <si>
    <t>312|中华人民共和国公安部</t>
  </si>
  <si>
    <t>130123|正定县</t>
  </si>
  <si>
    <t>D45|燃气生产和供应业</t>
  </si>
  <si>
    <t>210403000|东洲区</t>
  </si>
  <si>
    <t>313|中华人民共和国国家安全部</t>
  </si>
  <si>
    <t>130125|行唐县</t>
  </si>
  <si>
    <t>D46|水的生产和供应业</t>
  </si>
  <si>
    <t>210404000|望花区</t>
  </si>
  <si>
    <t>314|中华人民共和国民政部</t>
  </si>
  <si>
    <t>130126|灵寿县</t>
  </si>
  <si>
    <t>E00|建筑业</t>
  </si>
  <si>
    <t>210411000|顺城区</t>
  </si>
  <si>
    <t>315|中华人民共和国司法部</t>
  </si>
  <si>
    <t>130127|高邑县</t>
  </si>
  <si>
    <t>E47|房屋建筑业</t>
  </si>
  <si>
    <t>210416000|抚顺高新技术产业开发区</t>
  </si>
  <si>
    <t>318|中华人民共和国财政部</t>
  </si>
  <si>
    <t>130128|深泽县</t>
  </si>
  <si>
    <t>E48|土木工程建筑业</t>
  </si>
  <si>
    <t>210421000|抚顺县</t>
  </si>
  <si>
    <t>319|中华人民共和国审计署</t>
  </si>
  <si>
    <t>130129|赞皇县</t>
  </si>
  <si>
    <t>E49|建筑安装业</t>
  </si>
  <si>
    <t>210422000|新宾满族自治县</t>
  </si>
  <si>
    <t>320|中国人民银行</t>
  </si>
  <si>
    <t>130130|无极县</t>
  </si>
  <si>
    <t>E50|建筑装饰、装修和其他建筑业</t>
  </si>
  <si>
    <t>210423000|清原满族自治县</t>
  </si>
  <si>
    <t>332|中华人民共和国水利部</t>
  </si>
  <si>
    <t>130131|平山县</t>
  </si>
  <si>
    <t>F00|批发和零售业</t>
  </si>
  <si>
    <t>210491000|经济开发区</t>
  </si>
  <si>
    <t>333|中华人民共和国住房和城乡建设部</t>
  </si>
  <si>
    <t>130132|元氏县</t>
  </si>
  <si>
    <t>F51|批发业</t>
  </si>
  <si>
    <t>210492000|胜利经济开发区</t>
  </si>
  <si>
    <t>339|中华人民共和国工业和信息化部（国家航天局、国家原子能机构）</t>
  </si>
  <si>
    <t>130133|赵县</t>
  </si>
  <si>
    <t>F52|零售业</t>
  </si>
  <si>
    <t>210500000|本溪市</t>
  </si>
  <si>
    <t>348|中华人民共和国交通运输部</t>
  </si>
  <si>
    <t>130181|辛集市</t>
  </si>
  <si>
    <t>G00|交通运输、仓储和邮政业</t>
  </si>
  <si>
    <t>210502000|平山区</t>
  </si>
  <si>
    <t>356|中华人民共和国人力资源和社会保障部</t>
  </si>
  <si>
    <t>130183|晋州市</t>
  </si>
  <si>
    <t>G53|铁路运输业</t>
  </si>
  <si>
    <t>210503000|溪湖区</t>
  </si>
  <si>
    <t>360|中华人民共和国教育部（国家语言文字工作委员会）</t>
  </si>
  <si>
    <t>130184|新乐市</t>
  </si>
  <si>
    <t>G54|道路运输业</t>
  </si>
  <si>
    <t>210504000|明山区</t>
  </si>
  <si>
    <t>366|中华人民共和国商务部</t>
  </si>
  <si>
    <t>130200|唐山市</t>
  </si>
  <si>
    <t>G55|水上运输业</t>
  </si>
  <si>
    <t>210505000|南芬区</t>
  </si>
  <si>
    <t>367|中华人民共和国自然资源部（国家海洋局）</t>
  </si>
  <si>
    <t>130202|路南区</t>
  </si>
  <si>
    <t>G56|航空运输业</t>
  </si>
  <si>
    <t>210521000|本溪满族自治县</t>
  </si>
  <si>
    <t>368|中华人民共和国退役军人事务部</t>
  </si>
  <si>
    <t>130203|路北区</t>
  </si>
  <si>
    <t>G57|管道运输业</t>
  </si>
  <si>
    <t>210522000|桓仁满族自治县</t>
  </si>
  <si>
    <t>369|中华人民共和国应急管理部</t>
  </si>
  <si>
    <t>130204|古冶区</t>
  </si>
  <si>
    <t>G58|多式联运和运输代理业</t>
  </si>
  <si>
    <t>210591000|本溪高新技术产业开发区</t>
  </si>
  <si>
    <t>370|中华人民共和国生态环境部（国家核安全局、国家消耗臭氧层物质进出口管理办公室）</t>
  </si>
  <si>
    <t>130205|开平区</t>
  </si>
  <si>
    <t>G59|装卸搬运和仓储业</t>
  </si>
  <si>
    <t>210600000|丹东市</t>
  </si>
  <si>
    <t>371|中华人民共和国农业农村部</t>
  </si>
  <si>
    <t>130207|丰南区</t>
  </si>
  <si>
    <t>G60|邮政业</t>
  </si>
  <si>
    <t>210602000|元宝区</t>
  </si>
  <si>
    <t>372|中华人民共和国文化和旅游部</t>
  </si>
  <si>
    <t>130208|丰润区</t>
  </si>
  <si>
    <t>H00|住宿和餐饮业</t>
  </si>
  <si>
    <t>210603000|振兴区</t>
  </si>
  <si>
    <t>373|中华人民共和国国家卫生健康委员会</t>
  </si>
  <si>
    <t>130209|曹妃甸区</t>
  </si>
  <si>
    <t>H61|住宿业</t>
  </si>
  <si>
    <t>210604000|振安区</t>
  </si>
  <si>
    <t>399|其他</t>
  </si>
  <si>
    <t>130224|滦南县</t>
  </si>
  <si>
    <t>H62|餐饮业</t>
  </si>
  <si>
    <t>210624000|宽甸满族自治县</t>
  </si>
  <si>
    <t>401|国家市场监督管理总局（国家认证认可监督管理委员会、国家标准化管理委员会）</t>
  </si>
  <si>
    <t>130225|乐亭县</t>
  </si>
  <si>
    <t>I00|信息传输、软件和信息技术服务业</t>
  </si>
  <si>
    <t>210681000|东港市</t>
  </si>
  <si>
    <t>402|国家广播电视总局</t>
  </si>
  <si>
    <t>130227|迁西县</t>
  </si>
  <si>
    <t>I63|电信、广播电视和卫星传输服务</t>
  </si>
  <si>
    <t>210682000|凤城市</t>
  </si>
  <si>
    <t>403|国家国际发展合作署</t>
  </si>
  <si>
    <t>130229|玉田县</t>
  </si>
  <si>
    <t>I64|互联网和相关服务</t>
  </si>
  <si>
    <t>210691000|边境经济合作区</t>
  </si>
  <si>
    <t>404|国家医疗保障局</t>
  </si>
  <si>
    <t>130281|遵化市</t>
  </si>
  <si>
    <t>I65|软件和信息技术服务业</t>
  </si>
  <si>
    <t>210692000|丹东高新技术产业开发区</t>
  </si>
  <si>
    <t>406|国家林业和草原局</t>
  </si>
  <si>
    <t>130283|迁安市</t>
  </si>
  <si>
    <t>J00|金融业</t>
  </si>
  <si>
    <t>210700000|锦州市</t>
  </si>
  <si>
    <t>407|国家移民管理局</t>
  </si>
  <si>
    <t>130284|滦州市</t>
  </si>
  <si>
    <t>J66|货币金融服务</t>
  </si>
  <si>
    <t>210702000|古塔区</t>
  </si>
  <si>
    <t>408|中央广播电视总台</t>
  </si>
  <si>
    <t>130300|秦皇岛市</t>
  </si>
  <si>
    <t>J67|资本市场服务</t>
  </si>
  <si>
    <t>210703000|凌河区</t>
  </si>
  <si>
    <t>410|国家统计局</t>
  </si>
  <si>
    <t>130302|海港区</t>
  </si>
  <si>
    <t>J68|保险业</t>
  </si>
  <si>
    <t>210711000|太和区</t>
  </si>
  <si>
    <t>415|中华人民共和国海关总署</t>
  </si>
  <si>
    <t>130303|山海关区</t>
  </si>
  <si>
    <t>J69|其他金融业</t>
  </si>
  <si>
    <t>210726000|黑山县</t>
  </si>
  <si>
    <t>416|中国气象局</t>
  </si>
  <si>
    <t>130304|北戴河区</t>
  </si>
  <si>
    <t>K00|房地产业</t>
  </si>
  <si>
    <t>210727000|义县</t>
  </si>
  <si>
    <t>417|中国民用航空局</t>
  </si>
  <si>
    <t>130306|抚宁区</t>
  </si>
  <si>
    <t>K70|房地产业</t>
  </si>
  <si>
    <t>210781000|凌海市</t>
  </si>
  <si>
    <t>419|中国地震局</t>
  </si>
  <si>
    <t>130321|青龙满族自治县</t>
  </si>
  <si>
    <t>L00|租赁和商务服务业</t>
  </si>
  <si>
    <t>210782000|北镇市</t>
  </si>
  <si>
    <t>429|国务院参事室</t>
  </si>
  <si>
    <t>130322|昌黎县</t>
  </si>
  <si>
    <t>L71|租赁业</t>
  </si>
  <si>
    <t>210791000|松山新区</t>
  </si>
  <si>
    <t>430|国家机关事务管理局</t>
  </si>
  <si>
    <t>130324|卢龙县</t>
  </si>
  <si>
    <t>L72|商务服务业</t>
  </si>
  <si>
    <t>210792000|滨海新区</t>
  </si>
  <si>
    <t>431|国务院研究室</t>
  </si>
  <si>
    <t>130400|邯郸市</t>
  </si>
  <si>
    <t>M00|科学研究和技术服务业</t>
  </si>
  <si>
    <t>210800000|营口市</t>
  </si>
  <si>
    <t>130402|邯山区</t>
  </si>
  <si>
    <t>M73|研究和试验发展</t>
  </si>
  <si>
    <t>210802000|站前区</t>
  </si>
  <si>
    <t>436|中共中央港澳工作办公室</t>
  </si>
  <si>
    <t>130403|丛台区</t>
  </si>
  <si>
    <t>M74|专业技术服务业</t>
  </si>
  <si>
    <t>210803000|西市区</t>
  </si>
  <si>
    <t>442|中华全国供销合作总社</t>
  </si>
  <si>
    <t>130404|复兴区</t>
  </si>
  <si>
    <t>M75|科技推广和应用服务业</t>
  </si>
  <si>
    <t>210804000|鲅鱼圈区</t>
  </si>
  <si>
    <t>443|国家邮政局</t>
  </si>
  <si>
    <t>130406|峰峰矿区</t>
  </si>
  <si>
    <t>N00|水利、环境和公共设施管理业</t>
  </si>
  <si>
    <t>210809000|辽宁（营口）沿海产业基地</t>
  </si>
  <si>
    <t>444|国家税务总局</t>
  </si>
  <si>
    <t>130407|肥乡区</t>
  </si>
  <si>
    <t>N76|水利管理业</t>
  </si>
  <si>
    <t>210810000|营口辽河经济开发区</t>
  </si>
  <si>
    <t>445|国家外汇管理局</t>
  </si>
  <si>
    <t>130408|永年区</t>
  </si>
  <si>
    <t>N77|生态保护和环境治理业</t>
  </si>
  <si>
    <t>210811000|老边区</t>
  </si>
  <si>
    <t>448|国务院国有资产监督管理委员会</t>
  </si>
  <si>
    <t>130423|临漳县</t>
  </si>
  <si>
    <t>N78|公共设施管理业</t>
  </si>
  <si>
    <t>210814000|辽宁自贸区营口片区</t>
  </si>
  <si>
    <t>449|国家粮食和物资储备局</t>
  </si>
  <si>
    <t>130424|成安县</t>
  </si>
  <si>
    <t>N79|土地管理业</t>
  </si>
  <si>
    <t>210881000|盖州市</t>
  </si>
  <si>
    <t>451|国家体育总局</t>
  </si>
  <si>
    <t>130425|大名县</t>
  </si>
  <si>
    <t>O00|居民服务、修理和其他服务业</t>
  </si>
  <si>
    <t>210882000|大石桥市</t>
  </si>
  <si>
    <t>453|国家文物局</t>
  </si>
  <si>
    <t>130426|涉县</t>
  </si>
  <si>
    <t>O80|居民服务业</t>
  </si>
  <si>
    <t>210900000|阜新市</t>
  </si>
  <si>
    <t>455|国家信访局</t>
  </si>
  <si>
    <t>130427|磁县</t>
  </si>
  <si>
    <t>O81|机动车、电子产品和日用产品修理业</t>
  </si>
  <si>
    <t>210902000|海州区</t>
  </si>
  <si>
    <t>456|国家烟草专卖局</t>
  </si>
  <si>
    <t>130430|邱县</t>
  </si>
  <si>
    <t>O82|其他服务业</t>
  </si>
  <si>
    <t>210903000|新邱区</t>
  </si>
  <si>
    <t>459|国家铁路局</t>
  </si>
  <si>
    <t>130431|鸡泽县</t>
  </si>
  <si>
    <t>P00|教育</t>
  </si>
  <si>
    <t>210904000|太平区</t>
  </si>
  <si>
    <t>460|国家金融监督管理总局</t>
  </si>
  <si>
    <t>130432|广平县</t>
  </si>
  <si>
    <t>P83|教育</t>
  </si>
  <si>
    <t>210905000|清河门区</t>
  </si>
  <si>
    <t>463|国家知识产权局</t>
  </si>
  <si>
    <t>130433|馆陶县</t>
  </si>
  <si>
    <t>Q00|卫生和社会工作</t>
  </si>
  <si>
    <t>210911000|细河区</t>
  </si>
  <si>
    <t>468|国家中医药管理局</t>
  </si>
  <si>
    <t>130434|魏县</t>
  </si>
  <si>
    <t>Q84|卫生</t>
  </si>
  <si>
    <t>210921000|阜新蒙古族自治县</t>
  </si>
  <si>
    <t>477|国家药品监督管理局</t>
  </si>
  <si>
    <t>130435|曲周县</t>
  </si>
  <si>
    <t>Q85|社会工作</t>
  </si>
  <si>
    <t>210922000|彰武县</t>
  </si>
  <si>
    <t>480|国家自然科学基金委员会</t>
  </si>
  <si>
    <t>130481|武安市</t>
  </si>
  <si>
    <t>R00|文化、体育和娱乐业</t>
  </si>
  <si>
    <t>210992000|高新区</t>
  </si>
  <si>
    <t>482|中国工程院</t>
  </si>
  <si>
    <t>130500|邢台市</t>
  </si>
  <si>
    <t>R86|新闻和出版业</t>
  </si>
  <si>
    <t>211000000|辽阳市</t>
  </si>
  <si>
    <t>484|全国社会保障基金理事会</t>
  </si>
  <si>
    <t>130502|襄都区</t>
  </si>
  <si>
    <t>R87|广播、电视、电影和录音制作业</t>
  </si>
  <si>
    <t>211002000|白塔区</t>
  </si>
  <si>
    <t>486|国家乡村振兴局</t>
  </si>
  <si>
    <t>130503|信都区</t>
  </si>
  <si>
    <t>R88|文化艺术业</t>
  </si>
  <si>
    <t>211003000|文圣区</t>
  </si>
  <si>
    <t>488|中国工程物理研究院</t>
  </si>
  <si>
    <t>130505|任泽区</t>
  </si>
  <si>
    <t>R89|体育</t>
  </si>
  <si>
    <t>211004000|宏伟区</t>
  </si>
  <si>
    <t>489|科技日报社</t>
  </si>
  <si>
    <t>130506|南和区</t>
  </si>
  <si>
    <t>R90|娱乐业</t>
  </si>
  <si>
    <t>211005000|弓长岭区</t>
  </si>
  <si>
    <t>490|新华通讯社</t>
  </si>
  <si>
    <t>130522|临城县</t>
  </si>
  <si>
    <t>S00|公共管理、社会保障和社会组织</t>
  </si>
  <si>
    <t>211011000|太子河区</t>
  </si>
  <si>
    <t>491|中国科学院</t>
  </si>
  <si>
    <t>130523|内丘县</t>
  </si>
  <si>
    <t>S91|中国共产党机关</t>
  </si>
  <si>
    <t>211021000|辽阳县</t>
  </si>
  <si>
    <t>492|中国社会科学院</t>
  </si>
  <si>
    <t>130524|柏乡县</t>
  </si>
  <si>
    <t>211081000|灯塔市</t>
  </si>
  <si>
    <t>493|国务院发展研究中心</t>
  </si>
  <si>
    <t>130525|隆尧县</t>
  </si>
  <si>
    <t>S93|人民政协、民主党派</t>
  </si>
  <si>
    <t>211100000|盘锦市</t>
  </si>
  <si>
    <t>497|中国证券监督管理委员会</t>
  </si>
  <si>
    <t>130528|宁晋县</t>
  </si>
  <si>
    <t>S94|社会保障</t>
  </si>
  <si>
    <t>211102000|双台子区</t>
  </si>
  <si>
    <t>624|国家能源局</t>
  </si>
  <si>
    <t>130529|巨鹿县</t>
  </si>
  <si>
    <t>S95|群众团体、社会团体和其他成员组织</t>
  </si>
  <si>
    <t>625|国家国防科技工业局</t>
  </si>
  <si>
    <t>130530|新河县</t>
  </si>
  <si>
    <t>S96|基层群众自治组织</t>
  </si>
  <si>
    <t>211104000|大洼区</t>
  </si>
  <si>
    <t>627|国家矿山安全监察局</t>
  </si>
  <si>
    <t>130531|广宗县</t>
  </si>
  <si>
    <t>T00|国际组织</t>
  </si>
  <si>
    <t>211106000|辽东湾新区</t>
  </si>
  <si>
    <t>628|国家疾病预防控制局</t>
  </si>
  <si>
    <t>130532|平乡县</t>
  </si>
  <si>
    <t>T97|国际组织</t>
  </si>
  <si>
    <t>211122000|盘山县</t>
  </si>
  <si>
    <t>699|其他</t>
  </si>
  <si>
    <t>130533|威县</t>
  </si>
  <si>
    <t>211200000|铁岭市</t>
  </si>
  <si>
    <t>711|中华全国总工会</t>
  </si>
  <si>
    <t>130534|清河县</t>
  </si>
  <si>
    <t>211202000|银州区</t>
  </si>
  <si>
    <t>712|中国共产主义青年团中央委员会</t>
  </si>
  <si>
    <t>130535|临西县</t>
  </si>
  <si>
    <t>211204000|清河区</t>
  </si>
  <si>
    <t>713|中华全国妇女联合会</t>
  </si>
  <si>
    <t>130581|南宫市</t>
  </si>
  <si>
    <t>211221000|铁岭县</t>
  </si>
  <si>
    <t>714|中华全国工商业联合会</t>
  </si>
  <si>
    <t>130582|沙河市</t>
  </si>
  <si>
    <t>211223000|西丰县</t>
  </si>
  <si>
    <t>715|中华职业教育社</t>
  </si>
  <si>
    <t>130600|保定市</t>
  </si>
  <si>
    <t>211224000|昌图县</t>
  </si>
  <si>
    <t>716|中国职工思想政治工作研究会</t>
  </si>
  <si>
    <t>130602|竞秀区</t>
  </si>
  <si>
    <t>211281000|调兵山市</t>
  </si>
  <si>
    <t>717|中国关心下一代工作委员会</t>
  </si>
  <si>
    <t>130606|莲池区</t>
  </si>
  <si>
    <t>211282000|开原市</t>
  </si>
  <si>
    <t>721|中国文学艺术界联合会</t>
  </si>
  <si>
    <t>130607|满城区</t>
  </si>
  <si>
    <t>211291000|铁岭经济技术开发区</t>
  </si>
  <si>
    <t>722|中华全国新闻工作者协会</t>
  </si>
  <si>
    <t>130608|清苑区</t>
  </si>
  <si>
    <t>211300000|朝阳市</t>
  </si>
  <si>
    <t>723|中国作家协会</t>
  </si>
  <si>
    <t>130609|徐水区</t>
  </si>
  <si>
    <t>211302000|双塔区</t>
  </si>
  <si>
    <t>724|中国计划生育协会</t>
  </si>
  <si>
    <t>130623|涞水县</t>
  </si>
  <si>
    <t>211303000|龙城区</t>
  </si>
  <si>
    <t>726|中国法学会</t>
  </si>
  <si>
    <t>130624|阜平县</t>
  </si>
  <si>
    <t>211321000|朝阳县</t>
  </si>
  <si>
    <t>731|中国科学技术协会</t>
  </si>
  <si>
    <t>130626|定兴县</t>
  </si>
  <si>
    <t>211322000|建平县</t>
  </si>
  <si>
    <t>741|中国国际贸易促进委员会</t>
  </si>
  <si>
    <t>130627|唐县</t>
  </si>
  <si>
    <t>211324000|喀喇沁左翼蒙古族自治县</t>
  </si>
  <si>
    <t>751|中国人民对外友好协会</t>
  </si>
  <si>
    <t>130628|高阳县</t>
  </si>
  <si>
    <t>211381000|北票市</t>
  </si>
  <si>
    <t>752|中国人民外交学会</t>
  </si>
  <si>
    <t>130629|容城县</t>
  </si>
  <si>
    <t>211382000|凌源市</t>
  </si>
  <si>
    <t>761|中国红十字会总会</t>
  </si>
  <si>
    <t>130630|涞源县</t>
  </si>
  <si>
    <t>211400000|葫芦岛市</t>
  </si>
  <si>
    <t>762|中国残疾人联合会</t>
  </si>
  <si>
    <t>130631|望都县</t>
  </si>
  <si>
    <t>211402000|连山区</t>
  </si>
  <si>
    <t>771|中国全国归国华侨联合会</t>
  </si>
  <si>
    <t>130632|安新县</t>
  </si>
  <si>
    <t>211403000|龙港区</t>
  </si>
  <si>
    <t>772|中华全国台湾同胞联谊会</t>
  </si>
  <si>
    <t>130633|易县</t>
  </si>
  <si>
    <t>211404000|南票区</t>
  </si>
  <si>
    <t>773|欧美同学会</t>
  </si>
  <si>
    <t>130634|曲阳县</t>
  </si>
  <si>
    <t>211421000|绥中县</t>
  </si>
  <si>
    <t>774|黄埔军校同学会</t>
  </si>
  <si>
    <t>130635|蠡县</t>
  </si>
  <si>
    <t>211422000|建昌县</t>
  </si>
  <si>
    <t>777|中国藏学研究中心</t>
  </si>
  <si>
    <t>130636|顺平县</t>
  </si>
  <si>
    <t>211481000|兴城市</t>
  </si>
  <si>
    <t>778|中国和平统一促进会</t>
  </si>
  <si>
    <t>130637|博野县</t>
  </si>
  <si>
    <t>211482000|杨家杖子开发区</t>
  </si>
  <si>
    <t>781|宋庆龄基金会</t>
  </si>
  <si>
    <t>130638|雄县</t>
  </si>
  <si>
    <t>211491000|高新技术园区</t>
  </si>
  <si>
    <t>791|中国民主同盟中央委员会</t>
  </si>
  <si>
    <t>130681|涿州市</t>
  </si>
  <si>
    <t>212000000|沈抚新区</t>
  </si>
  <si>
    <t>792|中国国民党革命委员会中央委员会</t>
  </si>
  <si>
    <t>130682|定州市</t>
  </si>
  <si>
    <t>793|中国民主建国会中央委员会</t>
  </si>
  <si>
    <t>130683|安国市</t>
  </si>
  <si>
    <t>794|中国民主促进会中央委员会</t>
  </si>
  <si>
    <t>130684|高碑店市</t>
  </si>
  <si>
    <t>795|中国农工民主党中央委员会</t>
  </si>
  <si>
    <t>130700|张家口市</t>
  </si>
  <si>
    <t>796|中国致公党中央委员会</t>
  </si>
  <si>
    <t>130702|桥东区</t>
  </si>
  <si>
    <t>797|九三学社中央委员会</t>
  </si>
  <si>
    <t>130703|桥西区</t>
  </si>
  <si>
    <t>798|台湾民主自治同盟中央委员会</t>
  </si>
  <si>
    <t>130705|宣化区</t>
  </si>
  <si>
    <t>799|其他</t>
  </si>
  <si>
    <t>130706|下花园区</t>
  </si>
  <si>
    <t>801|中国核工业集团有限公司</t>
  </si>
  <si>
    <t>130708|万全区</t>
  </si>
  <si>
    <t>802|中国航天科技集团有限公司</t>
  </si>
  <si>
    <t>130709|崇礼区</t>
  </si>
  <si>
    <t>803|中国航天科工集团有限公司</t>
  </si>
  <si>
    <t>130722|张北县</t>
  </si>
  <si>
    <t>804|中国船舶集团有限公司</t>
  </si>
  <si>
    <t>130723|康保县</t>
  </si>
  <si>
    <t>805|中国兵器装备集团有限公司</t>
  </si>
  <si>
    <t>130724|沽源县</t>
  </si>
  <si>
    <t>806|中国兵器工业集团有限公司</t>
  </si>
  <si>
    <t>130725|尚义县</t>
  </si>
  <si>
    <t>807|中国电子科技集团有限公司</t>
  </si>
  <si>
    <t>130726|蔚县</t>
  </si>
  <si>
    <t>808|中国国家铁路集团有限公司</t>
  </si>
  <si>
    <t>130727|阳原县</t>
  </si>
  <si>
    <t>809|中国航空工业集团有限公司</t>
  </si>
  <si>
    <t>130728|怀安县</t>
  </si>
  <si>
    <t>810|中国出版集团有限公司</t>
  </si>
  <si>
    <t>130730|怀来县</t>
  </si>
  <si>
    <t>811|中国储备粮管理集团有限公司</t>
  </si>
  <si>
    <t>130731|涿鹿县</t>
  </si>
  <si>
    <t>812|中国安能建设集团有限公司</t>
  </si>
  <si>
    <t>130732|赤城县</t>
  </si>
  <si>
    <t>813|中国储备棉管理有限公司</t>
  </si>
  <si>
    <t>130800|承德市</t>
  </si>
  <si>
    <t>814|中国邮政集团有限公司</t>
  </si>
  <si>
    <t>130802|双桥区</t>
  </si>
  <si>
    <t>815|北大荒农垦集团有限公司</t>
  </si>
  <si>
    <t>130803|双滦区</t>
  </si>
  <si>
    <t>816|紫荆文化集团有限公司</t>
  </si>
  <si>
    <t>130804|鹰手营子矿区</t>
  </si>
  <si>
    <t>817|中国航空发动机集团有限公司</t>
  </si>
  <si>
    <t>130821|承德县</t>
  </si>
  <si>
    <t>818|中国商用飞机有限责任公司</t>
  </si>
  <si>
    <t>130822|兴隆县</t>
  </si>
  <si>
    <t>899|其他</t>
  </si>
  <si>
    <t>130824|滦平县</t>
  </si>
  <si>
    <t>901|国家交通战备办公室</t>
  </si>
  <si>
    <t>130825|隆化县</t>
  </si>
  <si>
    <t>902|中共中央直属机关事务管理局</t>
  </si>
  <si>
    <t>130826|丰宁满族自治县</t>
  </si>
  <si>
    <t>903|中国地质调查局</t>
  </si>
  <si>
    <t>130827|宽城满族自治县</t>
  </si>
  <si>
    <t>904|中国老龄协会</t>
  </si>
  <si>
    <t>130828|围场满族蒙古族自治县</t>
  </si>
  <si>
    <t>905|国家消防救援局</t>
  </si>
  <si>
    <t>130881|平泉市</t>
  </si>
  <si>
    <t>906|公安部特勤局</t>
  </si>
  <si>
    <t>130900|沧州市</t>
  </si>
  <si>
    <t>908|中国地质调查局自然资源综合调查指挥中心</t>
  </si>
  <si>
    <t>130902|新华区</t>
  </si>
  <si>
    <t>909|国家信息中心</t>
  </si>
  <si>
    <t>130903|运河区</t>
  </si>
  <si>
    <t>910|中央军委国防动员部</t>
  </si>
  <si>
    <t>130921|沧县</t>
  </si>
  <si>
    <t>911|中央空中交通管理委员会办公室</t>
  </si>
  <si>
    <t>130922|青县</t>
  </si>
  <si>
    <t>912|全国哲学社会科学工作办公室</t>
  </si>
  <si>
    <t>130923|东光县</t>
  </si>
  <si>
    <t>913|中共中央办公厅特别会计室</t>
  </si>
  <si>
    <t>130924|海兴县</t>
  </si>
  <si>
    <t>914|中国福利彩票发行管理中心</t>
  </si>
  <si>
    <t>130925|盐山县</t>
  </si>
  <si>
    <t>915|国家体育总局体育彩票管理中心</t>
  </si>
  <si>
    <t>130926|肃宁县</t>
  </si>
  <si>
    <t>916|新疆生产建设兵团</t>
  </si>
  <si>
    <t>130927|南皮县</t>
  </si>
  <si>
    <t>917|中央金融工作委员会</t>
  </si>
  <si>
    <t>130928|吴桥县</t>
  </si>
  <si>
    <t>918|中央社会工作部</t>
  </si>
  <si>
    <t>130929|献县</t>
  </si>
  <si>
    <t>919|国家数据局</t>
  </si>
  <si>
    <t>130930|孟村回族自治县</t>
  </si>
  <si>
    <t>998|其他</t>
  </si>
  <si>
    <t>130981|泊头市</t>
  </si>
  <si>
    <t>999|财政汇总（财政部门汇总本级预算单位或者下级财政决算数据时建立的汇总报表用）</t>
  </si>
  <si>
    <t>130982|任丘市</t>
  </si>
  <si>
    <t>130983|黄骅市</t>
  </si>
  <si>
    <t>130984|河间市</t>
  </si>
  <si>
    <t>131000|廊坊市</t>
  </si>
  <si>
    <t>131002|安次区</t>
  </si>
  <si>
    <t>131003|广阳区</t>
  </si>
  <si>
    <t>131022|固安县</t>
  </si>
  <si>
    <t>131023|永清县</t>
  </si>
  <si>
    <t>131024|香河县</t>
  </si>
  <si>
    <t>131025|大城县</t>
  </si>
  <si>
    <t>131026|文安县</t>
  </si>
  <si>
    <t>131028|大厂回族自治县</t>
  </si>
  <si>
    <t>131081|霸州市</t>
  </si>
  <si>
    <t>131082|三河市</t>
  </si>
  <si>
    <t>131100|衡水市</t>
  </si>
  <si>
    <t>131102|桃城区</t>
  </si>
  <si>
    <t>131103|冀州区</t>
  </si>
  <si>
    <t>131121|枣强县</t>
  </si>
  <si>
    <t>131122|武邑县</t>
  </si>
  <si>
    <t>131123|武强县</t>
  </si>
  <si>
    <t>131124|饶阳县</t>
  </si>
  <si>
    <t>131125|安平县</t>
  </si>
  <si>
    <t>131126|故城县</t>
  </si>
  <si>
    <t>131127|景县</t>
  </si>
  <si>
    <t>131128|阜城县</t>
  </si>
  <si>
    <t>131182|深州市</t>
  </si>
  <si>
    <t>140000|山西省</t>
  </si>
  <si>
    <t>140100|太原市</t>
  </si>
  <si>
    <t>140105|小店区</t>
  </si>
  <si>
    <t>140106|迎泽区</t>
  </si>
  <si>
    <t>140107|杏花岭区</t>
  </si>
  <si>
    <t>140108|尖草坪区</t>
  </si>
  <si>
    <t>140109|万柏林区</t>
  </si>
  <si>
    <t>140110|晋源区</t>
  </si>
  <si>
    <t>140121|清徐县</t>
  </si>
  <si>
    <t>140122|阳曲县</t>
  </si>
  <si>
    <t>140123|娄烦县</t>
  </si>
  <si>
    <t>140181|古交市</t>
  </si>
  <si>
    <t>140200|大同市</t>
  </si>
  <si>
    <t>140212|新荣区</t>
  </si>
  <si>
    <t>140213|平城区</t>
  </si>
  <si>
    <t>140214|云冈区</t>
  </si>
  <si>
    <t>140215|云州区</t>
  </si>
  <si>
    <t>140221|阳高县</t>
  </si>
  <si>
    <t>140222|天镇县</t>
  </si>
  <si>
    <t>140223|广灵县</t>
  </si>
  <si>
    <t>140224|灵丘县</t>
  </si>
  <si>
    <t>140225|浑源县</t>
  </si>
  <si>
    <t>140226|左云县</t>
  </si>
  <si>
    <t>140300|阳泉市</t>
  </si>
  <si>
    <t>140302|城区</t>
  </si>
  <si>
    <t>140303|矿区</t>
  </si>
  <si>
    <t>140311|郊区</t>
  </si>
  <si>
    <t>140321|平定县</t>
  </si>
  <si>
    <t>140322|盂县</t>
  </si>
  <si>
    <t>140400|长治市</t>
  </si>
  <si>
    <t>140403|潞州区</t>
  </si>
  <si>
    <t>140404|上党区</t>
  </si>
  <si>
    <t>140405|屯留区</t>
  </si>
  <si>
    <t>140406|潞城区</t>
  </si>
  <si>
    <t>140423|襄垣县</t>
  </si>
  <si>
    <t>140425|平顺县</t>
  </si>
  <si>
    <t>140426|黎城县</t>
  </si>
  <si>
    <t>140427|壶关县</t>
  </si>
  <si>
    <t>140428|长子县</t>
  </si>
  <si>
    <t>140429|武乡县</t>
  </si>
  <si>
    <t>140430|沁县</t>
  </si>
  <si>
    <t>140431|沁源县</t>
  </si>
  <si>
    <t>140500|晋城市</t>
  </si>
  <si>
    <t>140502|城区</t>
  </si>
  <si>
    <t>140521|沁水县</t>
  </si>
  <si>
    <t>140522|阳城县</t>
  </si>
  <si>
    <t>140524|陵川县</t>
  </si>
  <si>
    <t>140525|泽州县</t>
  </si>
  <si>
    <t>140581|高平市</t>
  </si>
  <si>
    <t>140600|朔州市</t>
  </si>
  <si>
    <t>140602|朔城区</t>
  </si>
  <si>
    <t>140603|平鲁区</t>
  </si>
  <si>
    <t>140621|山阴县</t>
  </si>
  <si>
    <t>140622|应县</t>
  </si>
  <si>
    <t>140623|右玉县</t>
  </si>
  <si>
    <t>140681|怀仁市</t>
  </si>
  <si>
    <t>140700|晋中市</t>
  </si>
  <si>
    <t>140702|榆次区</t>
  </si>
  <si>
    <t>140703|太谷区</t>
  </si>
  <si>
    <t>140721|榆社县</t>
  </si>
  <si>
    <t>140722|左权县</t>
  </si>
  <si>
    <t>140723|和顺县</t>
  </si>
  <si>
    <t>140724|昔阳县</t>
  </si>
  <si>
    <t>140725|寿阳县</t>
  </si>
  <si>
    <t>140727|祁县</t>
  </si>
  <si>
    <t>140728|平遥县</t>
  </si>
  <si>
    <t>140729|灵石县</t>
  </si>
  <si>
    <t>140781|介休市</t>
  </si>
  <si>
    <t>140800|运城市</t>
  </si>
  <si>
    <t>140802|盐湖区</t>
  </si>
  <si>
    <t>140821|临猗县</t>
  </si>
  <si>
    <t>140822|万荣县</t>
  </si>
  <si>
    <t>140823|闻喜县</t>
  </si>
  <si>
    <t>140824|稷山县</t>
  </si>
  <si>
    <t>140825|新绛县</t>
  </si>
  <si>
    <t>140826|绛县</t>
  </si>
  <si>
    <t>140827|垣曲县</t>
  </si>
  <si>
    <t>140828|夏县</t>
  </si>
  <si>
    <t>140829|平陆县</t>
  </si>
  <si>
    <t>140830|芮城县</t>
  </si>
  <si>
    <t>140881|永济市</t>
  </si>
  <si>
    <t>140882|河津市</t>
  </si>
  <si>
    <t>140900|忻州市</t>
  </si>
  <si>
    <t>140902|忻府区</t>
  </si>
  <si>
    <t>140921|定襄县</t>
  </si>
  <si>
    <t>140922|五台县</t>
  </si>
  <si>
    <t>140923|代县</t>
  </si>
  <si>
    <t>140924|繁峙县</t>
  </si>
  <si>
    <t>140925|宁武县</t>
  </si>
  <si>
    <t>140926|静乐县</t>
  </si>
  <si>
    <t>140927|神池县</t>
  </si>
  <si>
    <t>140928|五寨县</t>
  </si>
  <si>
    <t>140929|岢岚县</t>
  </si>
  <si>
    <t>140930|河曲县</t>
  </si>
  <si>
    <t>140931|保德县</t>
  </si>
  <si>
    <t>140932|偏关县</t>
  </si>
  <si>
    <t>140981|原平市</t>
  </si>
  <si>
    <t>141000|临汾市</t>
  </si>
  <si>
    <t>141002|尧都区</t>
  </si>
  <si>
    <t>141021|曲沃县</t>
  </si>
  <si>
    <t>141022|翼城县</t>
  </si>
  <si>
    <t>141023|襄汾县</t>
  </si>
  <si>
    <t>141024|洪洞县</t>
  </si>
  <si>
    <t>141025|古县</t>
  </si>
  <si>
    <t>141026|安泽县</t>
  </si>
  <si>
    <t>141027|浮山县</t>
  </si>
  <si>
    <t>141028|吉县</t>
  </si>
  <si>
    <t>141029|乡宁县</t>
  </si>
  <si>
    <t>141030|大宁县</t>
  </si>
  <si>
    <t>141031|隰县</t>
  </si>
  <si>
    <t>141032|永和县</t>
  </si>
  <si>
    <t>141033|蒲县</t>
  </si>
  <si>
    <t>141034|汾西县</t>
  </si>
  <si>
    <t>141081|侯马市</t>
  </si>
  <si>
    <t>141082|霍州市</t>
  </si>
  <si>
    <t>141100|吕梁市</t>
  </si>
  <si>
    <t>141102|离石区</t>
  </si>
  <si>
    <t>141121|文水县</t>
  </si>
  <si>
    <t>141122|交城县</t>
  </si>
  <si>
    <t>141123|兴县</t>
  </si>
  <si>
    <t>141124|临县</t>
  </si>
  <si>
    <t>141125|柳林县</t>
  </si>
  <si>
    <t>141126|石楼县</t>
  </si>
  <si>
    <t>141127|岚县</t>
  </si>
  <si>
    <t>141128|方山县</t>
  </si>
  <si>
    <t>141129|中阳县</t>
  </si>
  <si>
    <t>141130|交口县</t>
  </si>
  <si>
    <t>141181|孝义市</t>
  </si>
  <si>
    <t>141182|汾阳市</t>
  </si>
  <si>
    <t>150000|内蒙古自治区</t>
  </si>
  <si>
    <t>150100|呼和浩特市</t>
  </si>
  <si>
    <t>150102|新城区</t>
  </si>
  <si>
    <t>150103|回民区</t>
  </si>
  <si>
    <t>150104|玉泉区</t>
  </si>
  <si>
    <t>150105|赛罕区</t>
  </si>
  <si>
    <t>150121|土默特左旗</t>
  </si>
  <si>
    <t>150122|托克托县</t>
  </si>
  <si>
    <t>150123|和林格尔县</t>
  </si>
  <si>
    <t>150124|清水河县</t>
  </si>
  <si>
    <t>150125|武川县</t>
  </si>
  <si>
    <t>150200|包头市</t>
  </si>
  <si>
    <t>150202|东河区</t>
  </si>
  <si>
    <t>150203|昆都仑区</t>
  </si>
  <si>
    <t>150204|青山区</t>
  </si>
  <si>
    <t>150205|石拐区</t>
  </si>
  <si>
    <t>150206|白云鄂博矿区</t>
  </si>
  <si>
    <t>150207|九原区</t>
  </si>
  <si>
    <t>150221|土默特右旗</t>
  </si>
  <si>
    <t>150222|固阳县</t>
  </si>
  <si>
    <t>150223|达尔罕茂明安联合旗</t>
  </si>
  <si>
    <t>150300|乌海市</t>
  </si>
  <si>
    <t>150302|海勃湾区</t>
  </si>
  <si>
    <t>150303|海南区</t>
  </si>
  <si>
    <t>150304|乌达区</t>
  </si>
  <si>
    <t>150400|赤峰市</t>
  </si>
  <si>
    <t>150402|红山区</t>
  </si>
  <si>
    <t>150403|元宝山区</t>
  </si>
  <si>
    <t>150404|松山区</t>
  </si>
  <si>
    <t>150421|阿鲁科尔沁旗</t>
  </si>
  <si>
    <t>150422|巴林左旗</t>
  </si>
  <si>
    <t>150423|巴林右旗</t>
  </si>
  <si>
    <t>150424|林西县</t>
  </si>
  <si>
    <t>150425|克什克腾旗</t>
  </si>
  <si>
    <t>150426|翁牛特旗</t>
  </si>
  <si>
    <t>150428|喀喇沁旗</t>
  </si>
  <si>
    <t>150429|宁城县</t>
  </si>
  <si>
    <t>150430|敖汉旗</t>
  </si>
  <si>
    <t>150500|通辽市</t>
  </si>
  <si>
    <t>150502|科尔沁区</t>
  </si>
  <si>
    <t>150521|科尔沁左翼中旗</t>
  </si>
  <si>
    <t>150522|科尔沁左翼后旗</t>
  </si>
  <si>
    <t>150523|开鲁县</t>
  </si>
  <si>
    <t>150524|库伦旗</t>
  </si>
  <si>
    <t>150525|奈曼旗</t>
  </si>
  <si>
    <t>150526|扎鲁特旗</t>
  </si>
  <si>
    <t>150581|霍林郭勒市</t>
  </si>
  <si>
    <t>150600|鄂尔多斯市</t>
  </si>
  <si>
    <t>150602|东胜区</t>
  </si>
  <si>
    <t>150603|康巴什区</t>
  </si>
  <si>
    <t>150621|达拉特旗</t>
  </si>
  <si>
    <t>150622|准格尔旗</t>
  </si>
  <si>
    <t>150623|鄂托克前旗</t>
  </si>
  <si>
    <t>150624|鄂托克旗</t>
  </si>
  <si>
    <t>150625|杭锦旗</t>
  </si>
  <si>
    <t>150626|乌审旗</t>
  </si>
  <si>
    <t>150627|伊金霍洛旗</t>
  </si>
  <si>
    <t>150700|呼伦贝尔市</t>
  </si>
  <si>
    <t>150702|海拉尔区</t>
  </si>
  <si>
    <t>150703|扎赉诺尔区</t>
  </si>
  <si>
    <t>150721|阿荣旗</t>
  </si>
  <si>
    <t>150722|莫力达瓦达斡尔族自治旗</t>
  </si>
  <si>
    <t>150723|鄂伦春自治旗</t>
  </si>
  <si>
    <t>150724|鄂温克族自治旗</t>
  </si>
  <si>
    <t>150725|陈巴尔虎旗</t>
  </si>
  <si>
    <t>150726|新巴尔虎左旗</t>
  </si>
  <si>
    <t>150727|新巴尔虎右旗</t>
  </si>
  <si>
    <t>150781|满洲里市</t>
  </si>
  <si>
    <t>150782|牙克石市</t>
  </si>
  <si>
    <t>150783|扎兰屯市</t>
  </si>
  <si>
    <t>150784|额尔古纳市</t>
  </si>
  <si>
    <t>150785|根河市</t>
  </si>
  <si>
    <t>150800|巴彦淖尔市</t>
  </si>
  <si>
    <t>150802|临河区</t>
  </si>
  <si>
    <t>150821|五原县</t>
  </si>
  <si>
    <t>150822|磴口县</t>
  </si>
  <si>
    <t>150823|乌拉特前旗</t>
  </si>
  <si>
    <t>150824|乌拉特中旗</t>
  </si>
  <si>
    <t>150825|乌拉特后旗</t>
  </si>
  <si>
    <t>150826|杭锦后旗</t>
  </si>
  <si>
    <t>150900|乌兰察布市</t>
  </si>
  <si>
    <t>150902|集宁区</t>
  </si>
  <si>
    <t>150921|卓资县</t>
  </si>
  <si>
    <t>150922|化德县</t>
  </si>
  <si>
    <t>150923|商都县</t>
  </si>
  <si>
    <t>150924|兴和县</t>
  </si>
  <si>
    <t>150925|凉城县</t>
  </si>
  <si>
    <t>150926|察哈尔右翼前旗</t>
  </si>
  <si>
    <t>150927|察哈尔右翼中旗</t>
  </si>
  <si>
    <t>150928|察哈尔右翼后旗</t>
  </si>
  <si>
    <t>150929|四子王旗</t>
  </si>
  <si>
    <t>150981|丰镇市</t>
  </si>
  <si>
    <t>152200|兴安盟</t>
  </si>
  <si>
    <t>152201|乌兰浩特市</t>
  </si>
  <si>
    <t>152202|阿尔山市</t>
  </si>
  <si>
    <t>152221|科尔沁右翼前旗</t>
  </si>
  <si>
    <t>152222|科尔沁右翼中旗</t>
  </si>
  <si>
    <t>152223|扎赉特旗</t>
  </si>
  <si>
    <t>152224|突泉县</t>
  </si>
  <si>
    <t>152500|锡林郭勒盟</t>
  </si>
  <si>
    <t>152501|二连浩特市</t>
  </si>
  <si>
    <t>152502|锡林浩特市</t>
  </si>
  <si>
    <t>152522|阿巴嘎旗</t>
  </si>
  <si>
    <t>152523|苏尼特左旗</t>
  </si>
  <si>
    <t>152524|苏尼特右旗</t>
  </si>
  <si>
    <t>152525|东乌珠穆沁旗</t>
  </si>
  <si>
    <t>152526|西乌珠穆沁旗</t>
  </si>
  <si>
    <t>152527|太仆寺旗</t>
  </si>
  <si>
    <t>152528|镶黄旗</t>
  </si>
  <si>
    <t>152529|正镶白旗</t>
  </si>
  <si>
    <t>152530|正蓝旗</t>
  </si>
  <si>
    <t>152531|多伦县</t>
  </si>
  <si>
    <t>152900|阿拉善盟</t>
  </si>
  <si>
    <t>152921|阿拉善左旗</t>
  </si>
  <si>
    <t>152922|阿拉善右旗</t>
  </si>
  <si>
    <t>152923|额济纳旗</t>
  </si>
  <si>
    <t>210000|辽宁省</t>
  </si>
  <si>
    <t>210100|沈阳市</t>
  </si>
  <si>
    <t>210102|和平区</t>
  </si>
  <si>
    <t>210103|沈河区</t>
  </si>
  <si>
    <t>210104|大东区</t>
  </si>
  <si>
    <t>210105|皇姑区</t>
  </si>
  <si>
    <t>210106|铁西区</t>
  </si>
  <si>
    <t>210111|苏家屯区</t>
  </si>
  <si>
    <t>210112|浑南区</t>
  </si>
  <si>
    <t>210113|沈北新区</t>
  </si>
  <si>
    <t>210114|于洪区</t>
  </si>
  <si>
    <t>210115|辽中区</t>
  </si>
  <si>
    <t>210123|康平县</t>
  </si>
  <si>
    <t>210124|法库县</t>
  </si>
  <si>
    <t>210181|新民市</t>
  </si>
  <si>
    <t>210200|大连市</t>
  </si>
  <si>
    <t>210202|中山区</t>
  </si>
  <si>
    <t>210203|西岗区</t>
  </si>
  <si>
    <t>210204|沙河口区</t>
  </si>
  <si>
    <t>210211|甘井子区</t>
  </si>
  <si>
    <t>210212|旅顺口区</t>
  </si>
  <si>
    <t>210213|金州区</t>
  </si>
  <si>
    <t>210214|普兰店区</t>
  </si>
  <si>
    <t>210224|长海县</t>
  </si>
  <si>
    <t>210281|瓦房店市</t>
  </si>
  <si>
    <t>210283|庄河市</t>
  </si>
  <si>
    <t>210300|鞍山市</t>
  </si>
  <si>
    <t>210302|铁东区</t>
  </si>
  <si>
    <t>210303|铁西区</t>
  </si>
  <si>
    <t>210304|立山区</t>
  </si>
  <si>
    <t>210311|千山区</t>
  </si>
  <si>
    <t>210321|台安县</t>
  </si>
  <si>
    <t>210323|岫岩满族自治县</t>
  </si>
  <si>
    <t>210381|海城市</t>
  </si>
  <si>
    <t>210400|抚顺市</t>
  </si>
  <si>
    <t>210402|新抚区</t>
  </si>
  <si>
    <t>210403|东洲区</t>
  </si>
  <si>
    <t>210404|望花区</t>
  </si>
  <si>
    <t>210411|顺城区</t>
  </si>
  <si>
    <t>210421|抚顺县</t>
  </si>
  <si>
    <t>210422|新宾满族自治县</t>
  </si>
  <si>
    <t>210423|清原满族自治县</t>
  </si>
  <si>
    <t>210500|本溪市</t>
  </si>
  <si>
    <t>210502|平山区</t>
  </si>
  <si>
    <t>210503|溪湖区</t>
  </si>
  <si>
    <t>210504|明山区</t>
  </si>
  <si>
    <t>210505|南芬区</t>
  </si>
  <si>
    <t>210521|本溪满族自治县</t>
  </si>
  <si>
    <t>210522|桓仁满族自治县</t>
  </si>
  <si>
    <t>210600|丹东市</t>
  </si>
  <si>
    <t>210602|元宝区</t>
  </si>
  <si>
    <t>210603|振兴区</t>
  </si>
  <si>
    <t>210604|振安区</t>
  </si>
  <si>
    <t>210624|宽甸满族自治县</t>
  </si>
  <si>
    <t>210681|东港市</t>
  </si>
  <si>
    <t>210682|凤城市</t>
  </si>
  <si>
    <t>210700|锦州市</t>
  </si>
  <si>
    <t>210702|古塔区</t>
  </si>
  <si>
    <t>210703|凌河区</t>
  </si>
  <si>
    <t>210711|太和区</t>
  </si>
  <si>
    <t>210726|黑山县</t>
  </si>
  <si>
    <t>210727|义县</t>
  </si>
  <si>
    <t>210781|凌海市</t>
  </si>
  <si>
    <t>210782|北镇市</t>
  </si>
  <si>
    <t>210800|营口市</t>
  </si>
  <si>
    <t>210802|站前区</t>
  </si>
  <si>
    <t>210803|西市区</t>
  </si>
  <si>
    <t>210804|鲅鱼圈区</t>
  </si>
  <si>
    <t>210811|老边区</t>
  </si>
  <si>
    <t>210881|盖州市</t>
  </si>
  <si>
    <t>210882|大石桥市</t>
  </si>
  <si>
    <t>210900|阜新市</t>
  </si>
  <si>
    <t>210902|海州区</t>
  </si>
  <si>
    <t>210903|新邱区</t>
  </si>
  <si>
    <t>210904|太平区</t>
  </si>
  <si>
    <t>210905|清河门区</t>
  </si>
  <si>
    <t>210911|细河区</t>
  </si>
  <si>
    <t>210921|阜新蒙古族自治县</t>
  </si>
  <si>
    <t>210922|彰武县</t>
  </si>
  <si>
    <t>211000|辽阳市</t>
  </si>
  <si>
    <t>211002|白塔区</t>
  </si>
  <si>
    <t>211003|文圣区</t>
  </si>
  <si>
    <t>211004|宏伟区</t>
  </si>
  <si>
    <t>211005|弓长岭区</t>
  </si>
  <si>
    <t>211011|太子河区</t>
  </si>
  <si>
    <t>211021|辽阳县</t>
  </si>
  <si>
    <t>211081|灯塔市</t>
  </si>
  <si>
    <t>211100|盘锦市</t>
  </si>
  <si>
    <t>211102|双台子区</t>
  </si>
  <si>
    <t>211104|大洼区</t>
  </si>
  <si>
    <t>211122|盘山县</t>
  </si>
  <si>
    <t>211200|铁岭市</t>
  </si>
  <si>
    <t>211202|银州区</t>
  </si>
  <si>
    <t>211204|清河区</t>
  </si>
  <si>
    <t>211221|铁岭县</t>
  </si>
  <si>
    <t>211223|西丰县</t>
  </si>
  <si>
    <t>211224|昌图县</t>
  </si>
  <si>
    <t>211281|调兵山市</t>
  </si>
  <si>
    <t>211282|开原市</t>
  </si>
  <si>
    <t>211300|朝阳市</t>
  </si>
  <si>
    <t>211302|双塔区</t>
  </si>
  <si>
    <t>211303|龙城区</t>
  </si>
  <si>
    <t>211321|朝阳县</t>
  </si>
  <si>
    <t>211322|建平县</t>
  </si>
  <si>
    <t>211324|喀喇沁左翼蒙古族自治县</t>
  </si>
  <si>
    <t>211381|北票市</t>
  </si>
  <si>
    <t>211382|凌源市</t>
  </si>
  <si>
    <t>211400|葫芦岛市</t>
  </si>
  <si>
    <t>211402|连山区</t>
  </si>
  <si>
    <t>211403|龙港区</t>
  </si>
  <si>
    <t>211404|南票区</t>
  </si>
  <si>
    <t>211421|绥中县</t>
  </si>
  <si>
    <t>211422|建昌县</t>
  </si>
  <si>
    <t>211481|兴城市</t>
  </si>
  <si>
    <t>220000|吉林省</t>
  </si>
  <si>
    <t>220100|长春市</t>
  </si>
  <si>
    <t>220102|南关区</t>
  </si>
  <si>
    <t>220103|宽城区</t>
  </si>
  <si>
    <t>220104|朝阳区</t>
  </si>
  <si>
    <t>220105|二道区</t>
  </si>
  <si>
    <t>220106|绿园区</t>
  </si>
  <si>
    <t>220112|双阳区</t>
  </si>
  <si>
    <t>220113|九台区</t>
  </si>
  <si>
    <t>220122|农安县</t>
  </si>
  <si>
    <t>220182|榆树市</t>
  </si>
  <si>
    <t>220183|德惠市</t>
  </si>
  <si>
    <t>220184|公主岭市</t>
  </si>
  <si>
    <t>220200|吉林市</t>
  </si>
  <si>
    <t>220202|昌邑区</t>
  </si>
  <si>
    <t>220203|龙潭区</t>
  </si>
  <si>
    <t>220204|船营区</t>
  </si>
  <si>
    <t>220211|丰满区</t>
  </si>
  <si>
    <t>220221|永吉县</t>
  </si>
  <si>
    <t>220281|蛟河市</t>
  </si>
  <si>
    <t>220282|桦甸市</t>
  </si>
  <si>
    <t>220283|舒兰市</t>
  </si>
  <si>
    <t>220284|磐石市</t>
  </si>
  <si>
    <t>220300|四平市</t>
  </si>
  <si>
    <t>220302|铁西区</t>
  </si>
  <si>
    <t>220303|铁东区</t>
  </si>
  <si>
    <t>220322|梨树县</t>
  </si>
  <si>
    <t>220323|伊通满族自治县</t>
  </si>
  <si>
    <t>220382|双辽市</t>
  </si>
  <si>
    <t>220400|辽源市</t>
  </si>
  <si>
    <t>220402|龙山区</t>
  </si>
  <si>
    <t>220403|西安区</t>
  </si>
  <si>
    <t>220421|东丰县</t>
  </si>
  <si>
    <t>220422|东辽县</t>
  </si>
  <si>
    <t>220500|通化市</t>
  </si>
  <si>
    <t>220502|东昌区</t>
  </si>
  <si>
    <t>220503|二道江区</t>
  </si>
  <si>
    <t>220521|通化县</t>
  </si>
  <si>
    <t>220523|辉南县</t>
  </si>
  <si>
    <t>220524|柳河县</t>
  </si>
  <si>
    <t>220581|梅河口市</t>
  </si>
  <si>
    <t>220582|集安市</t>
  </si>
  <si>
    <t>220600|白山市</t>
  </si>
  <si>
    <t>220602|浑江区</t>
  </si>
  <si>
    <t>220605|江源区</t>
  </si>
  <si>
    <t>220621|抚松县</t>
  </si>
  <si>
    <t>220622|靖宇县</t>
  </si>
  <si>
    <t>220623|长白朝鲜族自治县</t>
  </si>
  <si>
    <t>220681|临江市</t>
  </si>
  <si>
    <t>220700|松原市</t>
  </si>
  <si>
    <t>220702|宁江区</t>
  </si>
  <si>
    <t>220721|前郭尔罗斯蒙古族自治县</t>
  </si>
  <si>
    <t>220722|长岭县</t>
  </si>
  <si>
    <t>220723|乾安县</t>
  </si>
  <si>
    <t>220781|扶余市</t>
  </si>
  <si>
    <t>220800|白城市</t>
  </si>
  <si>
    <t>220802|洮北区</t>
  </si>
  <si>
    <t>220821|镇赉县</t>
  </si>
  <si>
    <t>220822|通榆县</t>
  </si>
  <si>
    <t>220881|洮南市</t>
  </si>
  <si>
    <t>220882|大安市</t>
  </si>
  <si>
    <t>222400|延边朝鲜族自治州</t>
  </si>
  <si>
    <t>222401|延吉市</t>
  </si>
  <si>
    <t>222402|图们市</t>
  </si>
  <si>
    <t>222403|敦化市</t>
  </si>
  <si>
    <t>222404|珲春市</t>
  </si>
  <si>
    <t>222405|龙井市</t>
  </si>
  <si>
    <t>222406|和龙市</t>
  </si>
  <si>
    <t>222424|汪清县</t>
  </si>
  <si>
    <t>222426|安图县</t>
  </si>
  <si>
    <t>230000|黑龙江省</t>
  </si>
  <si>
    <t>230100|哈尔滨市</t>
  </si>
  <si>
    <t>230102|道里区</t>
  </si>
  <si>
    <t>230103|南岗区</t>
  </si>
  <si>
    <t>230104|道外区</t>
  </si>
  <si>
    <t>230108|平房区</t>
  </si>
  <si>
    <t>230109|松北区</t>
  </si>
  <si>
    <t>230110|香坊区</t>
  </si>
  <si>
    <t>230111|呼兰区</t>
  </si>
  <si>
    <t>230112|阿城区</t>
  </si>
  <si>
    <t>230113|双城区</t>
  </si>
  <si>
    <t>230123|依兰县</t>
  </si>
  <si>
    <t>230124|方正县</t>
  </si>
  <si>
    <t>230125|宾县</t>
  </si>
  <si>
    <t>230126|巴彦县</t>
  </si>
  <si>
    <t>230127|木兰县</t>
  </si>
  <si>
    <t>230128|通河县</t>
  </si>
  <si>
    <t>230129|延寿县</t>
  </si>
  <si>
    <t>230183|尚志市</t>
  </si>
  <si>
    <t>230184|五常市</t>
  </si>
  <si>
    <t>230200|齐齐哈尔市</t>
  </si>
  <si>
    <t>230202|龙沙区</t>
  </si>
  <si>
    <t>230203|建华区</t>
  </si>
  <si>
    <t>230204|铁锋区</t>
  </si>
  <si>
    <t>230205|昂昂溪区</t>
  </si>
  <si>
    <t>230206|富拉尔基区</t>
  </si>
  <si>
    <t>230207|碾子山区</t>
  </si>
  <si>
    <t>230208|梅里斯达斡尔族区</t>
  </si>
  <si>
    <t>230221|龙江县</t>
  </si>
  <si>
    <t>230223|依安县</t>
  </si>
  <si>
    <t>230224|泰来县</t>
  </si>
  <si>
    <t>230225|甘南县</t>
  </si>
  <si>
    <t>230227|富裕县</t>
  </si>
  <si>
    <t>230229|克山县</t>
  </si>
  <si>
    <t>230230|克东县</t>
  </si>
  <si>
    <t>230231|拜泉县</t>
  </si>
  <si>
    <t>230281|讷河市</t>
  </si>
  <si>
    <t>230300|鸡西市</t>
  </si>
  <si>
    <t>230302|鸡冠区</t>
  </si>
  <si>
    <t>230303|恒山区</t>
  </si>
  <si>
    <t>230304|滴道区</t>
  </si>
  <si>
    <t>230305|梨树区</t>
  </si>
  <si>
    <t>230306|城子河区</t>
  </si>
  <si>
    <t>230307|麻山区</t>
  </si>
  <si>
    <t>230321|鸡东县</t>
  </si>
  <si>
    <t>230381|虎林市</t>
  </si>
  <si>
    <t>230382|密山市</t>
  </si>
  <si>
    <t>230400|鹤岗市</t>
  </si>
  <si>
    <t>230402|向阳区</t>
  </si>
  <si>
    <t>230403|工农区</t>
  </si>
  <si>
    <t>230404|南山区</t>
  </si>
  <si>
    <t>230405|兴安区</t>
  </si>
  <si>
    <t>230406|东山区</t>
  </si>
  <si>
    <t>230407|兴山区</t>
  </si>
  <si>
    <t>230421|萝北县</t>
  </si>
  <si>
    <t>230422|绥滨县</t>
  </si>
  <si>
    <t>230500|双鸭山市</t>
  </si>
  <si>
    <t>230502|尖山区</t>
  </si>
  <si>
    <t>230503|岭东区</t>
  </si>
  <si>
    <t>230505|四方台区</t>
  </si>
  <si>
    <t>230506|宝山区</t>
  </si>
  <si>
    <t>230521|集贤县</t>
  </si>
  <si>
    <t>230522|友谊县</t>
  </si>
  <si>
    <t>230523|宝清县</t>
  </si>
  <si>
    <t>230524|饶河县</t>
  </si>
  <si>
    <t>230600|大庆市</t>
  </si>
  <si>
    <t>230602|萨尔图区</t>
  </si>
  <si>
    <t>230603|龙凤区</t>
  </si>
  <si>
    <t>230604|让胡路区</t>
  </si>
  <si>
    <t>230605|红岗区</t>
  </si>
  <si>
    <t>230606|大同区</t>
  </si>
  <si>
    <t>230621|肇州县</t>
  </si>
  <si>
    <t>230622|肇源县</t>
  </si>
  <si>
    <t>230623|林甸县</t>
  </si>
  <si>
    <t>230624|杜尔伯特蒙古族自治县</t>
  </si>
  <si>
    <t>230700|伊春市</t>
  </si>
  <si>
    <t>230717|伊美区</t>
  </si>
  <si>
    <t>230718|乌翠区</t>
  </si>
  <si>
    <t>230719|友好区</t>
  </si>
  <si>
    <t>230722|嘉荫县</t>
  </si>
  <si>
    <t>230723|汤旺县</t>
  </si>
  <si>
    <t>230724|丰林县</t>
  </si>
  <si>
    <t>230725|大箐山县</t>
  </si>
  <si>
    <t>230726|南岔县</t>
  </si>
  <si>
    <t>230751|金林区</t>
  </si>
  <si>
    <t>230781|铁力市</t>
  </si>
  <si>
    <t>230800|佳木斯市</t>
  </si>
  <si>
    <t>230803|向阳区</t>
  </si>
  <si>
    <t>230804|前进区</t>
  </si>
  <si>
    <t>230805|东风区</t>
  </si>
  <si>
    <t>230811|郊区</t>
  </si>
  <si>
    <t>230822|桦南县</t>
  </si>
  <si>
    <t>230826|桦川县</t>
  </si>
  <si>
    <t>230828|汤原县</t>
  </si>
  <si>
    <t>230881|同江市</t>
  </si>
  <si>
    <t>230882|富锦市</t>
  </si>
  <si>
    <t>230883|抚远市</t>
  </si>
  <si>
    <t>230900|七台河市</t>
  </si>
  <si>
    <t>230902|新兴区</t>
  </si>
  <si>
    <t>230903|桃山区</t>
  </si>
  <si>
    <t>230904|茄子河区</t>
  </si>
  <si>
    <t>230921|勃利县</t>
  </si>
  <si>
    <t>231000|牡丹江市</t>
  </si>
  <si>
    <t>231002|东安区</t>
  </si>
  <si>
    <t>231003|阳明区</t>
  </si>
  <si>
    <t>231004|爱民区</t>
  </si>
  <si>
    <t>231005|西安区</t>
  </si>
  <si>
    <t>231025|林口县</t>
  </si>
  <si>
    <t>231081|绥芬河市</t>
  </si>
  <si>
    <t>231083|海林市</t>
  </si>
  <si>
    <t>231084|宁安市</t>
  </si>
  <si>
    <t>231085|穆棱市</t>
  </si>
  <si>
    <t>231086|东宁市</t>
  </si>
  <si>
    <t>231100|黑河市</t>
  </si>
  <si>
    <t>231102|爱辉区</t>
  </si>
  <si>
    <t>231123|逊克县</t>
  </si>
  <si>
    <t>231124|孙吴县</t>
  </si>
  <si>
    <t>231181|北安市</t>
  </si>
  <si>
    <t>231182|五大连池市</t>
  </si>
  <si>
    <t>231183|嫩江市</t>
  </si>
  <si>
    <t>231200|绥化市</t>
  </si>
  <si>
    <t>231202|北林区</t>
  </si>
  <si>
    <t>231221|望奎县</t>
  </si>
  <si>
    <t>231222|兰西县</t>
  </si>
  <si>
    <t>231223|青冈县</t>
  </si>
  <si>
    <t>231224|庆安县</t>
  </si>
  <si>
    <t>231225|明水县</t>
  </si>
  <si>
    <t>231226|绥棱县</t>
  </si>
  <si>
    <t>231281|安达市</t>
  </si>
  <si>
    <t>231282|肇东市</t>
  </si>
  <si>
    <t>231283|海伦市</t>
  </si>
  <si>
    <t>232700|大兴安岭地区</t>
  </si>
  <si>
    <t>232701|漠河市</t>
  </si>
  <si>
    <t>232721|呼玛县</t>
  </si>
  <si>
    <t>232722|塔河县</t>
  </si>
  <si>
    <t>310000|上海市</t>
  </si>
  <si>
    <t>310100|市辖区</t>
  </si>
  <si>
    <t>310101|黄浦区</t>
  </si>
  <si>
    <t>310104|徐汇区</t>
  </si>
  <si>
    <t>310105|长宁区</t>
  </si>
  <si>
    <t>310106|静安区</t>
  </si>
  <si>
    <t>310107|普陀区</t>
  </si>
  <si>
    <t>310109|虹口区</t>
  </si>
  <si>
    <t>310110|杨浦区</t>
  </si>
  <si>
    <t>310112|闵行区</t>
  </si>
  <si>
    <t>310113|宝山区</t>
  </si>
  <si>
    <t>310114|嘉定区</t>
  </si>
  <si>
    <t>310115|浦东新区</t>
  </si>
  <si>
    <t>310116|金山区</t>
  </si>
  <si>
    <t>310117|松江区</t>
  </si>
  <si>
    <t>310118|青浦区</t>
  </si>
  <si>
    <t>310120|奉贤区</t>
  </si>
  <si>
    <t>310151|崇明区</t>
  </si>
  <si>
    <t>320000|江苏省</t>
  </si>
  <si>
    <t>320100|南京市</t>
  </si>
  <si>
    <t>320102|玄武区</t>
  </si>
  <si>
    <t>320104|秦淮区</t>
  </si>
  <si>
    <t>320105|建邺区</t>
  </si>
  <si>
    <t>320106|鼓楼区</t>
  </si>
  <si>
    <t>320111|浦口区</t>
  </si>
  <si>
    <t>320113|栖霞区</t>
  </si>
  <si>
    <t>320114|雨花台区</t>
  </si>
  <si>
    <t>320115|江宁区</t>
  </si>
  <si>
    <t>320116|六合区</t>
  </si>
  <si>
    <t>320117|溧水区</t>
  </si>
  <si>
    <t>320118|高淳区</t>
  </si>
  <si>
    <t>320200|无锡市</t>
  </si>
  <si>
    <t>320205|锡山区</t>
  </si>
  <si>
    <t>320206|惠山区</t>
  </si>
  <si>
    <t>320211|滨湖区</t>
  </si>
  <si>
    <t>320213|梁溪区</t>
  </si>
  <si>
    <t>320214|新吴区</t>
  </si>
  <si>
    <t>320281|江阴市</t>
  </si>
  <si>
    <t>320282|宜兴市</t>
  </si>
  <si>
    <t>320300|徐州市</t>
  </si>
  <si>
    <t>320302|鼓楼区</t>
  </si>
  <si>
    <t>320303|云龙区</t>
  </si>
  <si>
    <t>320305|贾汪区</t>
  </si>
  <si>
    <t>320311|泉山区</t>
  </si>
  <si>
    <t>320312|铜山区</t>
  </si>
  <si>
    <t>320321|丰县</t>
  </si>
  <si>
    <t>320322|沛县</t>
  </si>
  <si>
    <t>320324|睢宁县</t>
  </si>
  <si>
    <t>320381|新沂市</t>
  </si>
  <si>
    <t>320382|邳州市</t>
  </si>
  <si>
    <t>320400|常州市</t>
  </si>
  <si>
    <t>320402|天宁区</t>
  </si>
  <si>
    <t>320404|钟楼区</t>
  </si>
  <si>
    <t>320411|新北区</t>
  </si>
  <si>
    <t>320412|武进区</t>
  </si>
  <si>
    <t>320413|金坛区</t>
  </si>
  <si>
    <t>320481|溧阳市</t>
  </si>
  <si>
    <t>320500|苏州市</t>
  </si>
  <si>
    <t>320505|虎丘区</t>
  </si>
  <si>
    <t>320506|吴中区</t>
  </si>
  <si>
    <t>320507|相城区</t>
  </si>
  <si>
    <t>320508|姑苏区</t>
  </si>
  <si>
    <t>320509|吴江区</t>
  </si>
  <si>
    <t>320581|常熟市</t>
  </si>
  <si>
    <t>320582|张家港市</t>
  </si>
  <si>
    <t>320583|昆山市</t>
  </si>
  <si>
    <t>320585|太仓市</t>
  </si>
  <si>
    <t>320600|南通市</t>
  </si>
  <si>
    <t>320612|通州区</t>
  </si>
  <si>
    <t>320613|崇川区</t>
  </si>
  <si>
    <t>320614|海门区</t>
  </si>
  <si>
    <t>320623|如东县</t>
  </si>
  <si>
    <t>320681|启东市</t>
  </si>
  <si>
    <t>320682|如皋市</t>
  </si>
  <si>
    <t>320685|海安市</t>
  </si>
  <si>
    <t>320700|连云港市</t>
  </si>
  <si>
    <t>320703|连云区</t>
  </si>
  <si>
    <t>320706|海州区</t>
  </si>
  <si>
    <t>320707|赣榆区</t>
  </si>
  <si>
    <t>320722|东海县</t>
  </si>
  <si>
    <t>320723|灌云县</t>
  </si>
  <si>
    <t>320724|灌南县</t>
  </si>
  <si>
    <t>320800|淮安市</t>
  </si>
  <si>
    <t>320803|淮安区</t>
  </si>
  <si>
    <t>320804|淮阴区</t>
  </si>
  <si>
    <t>320812|清江浦区</t>
  </si>
  <si>
    <t>320813|洪泽区</t>
  </si>
  <si>
    <t>320826|涟水县</t>
  </si>
  <si>
    <t>320830|盱眙县</t>
  </si>
  <si>
    <t>320831|金湖县</t>
  </si>
  <si>
    <t>320900|盐城市</t>
  </si>
  <si>
    <t>320902|亭湖区</t>
  </si>
  <si>
    <t>320903|盐都区</t>
  </si>
  <si>
    <t>320904|大丰区</t>
  </si>
  <si>
    <t>320921|响水县</t>
  </si>
  <si>
    <t>320922|滨海县</t>
  </si>
  <si>
    <t>320923|阜宁县</t>
  </si>
  <si>
    <t>320924|射阳县</t>
  </si>
  <si>
    <t>320925|建湖县</t>
  </si>
  <si>
    <t>320981|东台市</t>
  </si>
  <si>
    <t>321000|扬州市</t>
  </si>
  <si>
    <t>321002|广陵区</t>
  </si>
  <si>
    <t>321003|邗江区</t>
  </si>
  <si>
    <t>321012|江都区</t>
  </si>
  <si>
    <t>321023|宝应县</t>
  </si>
  <si>
    <t>321081|仪征市</t>
  </si>
  <si>
    <t>321084|高邮市</t>
  </si>
  <si>
    <t>321100|镇江市</t>
  </si>
  <si>
    <t>321102|京口区</t>
  </si>
  <si>
    <t>321111|润州区</t>
  </si>
  <si>
    <t>321112|丹徒区</t>
  </si>
  <si>
    <t>321181|丹阳市</t>
  </si>
  <si>
    <t>321182|扬中市</t>
  </si>
  <si>
    <t>321183|句容市</t>
  </si>
  <si>
    <t>321200|泰州市</t>
  </si>
  <si>
    <t>321202|海陵区</t>
  </si>
  <si>
    <t>321203|高港区</t>
  </si>
  <si>
    <t>321204|姜堰区</t>
  </si>
  <si>
    <t>321281|兴化市</t>
  </si>
  <si>
    <t>321282|靖江市</t>
  </si>
  <si>
    <t>321283|泰兴市</t>
  </si>
  <si>
    <t>321300|宿迁市</t>
  </si>
  <si>
    <t>321302|宿城区</t>
  </si>
  <si>
    <t>321311|宿豫区</t>
  </si>
  <si>
    <t>321322|沭阳县</t>
  </si>
  <si>
    <t>321323|泗阳县</t>
  </si>
  <si>
    <t>321324|泗洪县</t>
  </si>
  <si>
    <t>330000|浙江省</t>
  </si>
  <si>
    <t>330100|杭州市</t>
  </si>
  <si>
    <t>330102|上城区</t>
  </si>
  <si>
    <t>330105|拱墅区</t>
  </si>
  <si>
    <t>330106|西湖区</t>
  </si>
  <si>
    <t>330108|滨江区</t>
  </si>
  <si>
    <t>330109|萧山区</t>
  </si>
  <si>
    <t>330110|余杭区</t>
  </si>
  <si>
    <t>330111|富阳区</t>
  </si>
  <si>
    <t>330112|临安区</t>
  </si>
  <si>
    <t>330113|临平区</t>
  </si>
  <si>
    <t>330114|钱塘区</t>
  </si>
  <si>
    <t>330122|桐庐县</t>
  </si>
  <si>
    <t>330127|淳安县</t>
  </si>
  <si>
    <t>330182|建德市</t>
  </si>
  <si>
    <t>330200|宁波市</t>
  </si>
  <si>
    <t>330203|海曙区</t>
  </si>
  <si>
    <t>330205|江北区</t>
  </si>
  <si>
    <t>330206|北仑区</t>
  </si>
  <si>
    <t>330211|镇海区</t>
  </si>
  <si>
    <t>330212|鄞州区</t>
  </si>
  <si>
    <t>330213|奉化区</t>
  </si>
  <si>
    <t>330225|象山县</t>
  </si>
  <si>
    <t>330226|宁海县</t>
  </si>
  <si>
    <t>330281|余姚市</t>
  </si>
  <si>
    <t>330282|慈溪市</t>
  </si>
  <si>
    <t>330300|温州市</t>
  </si>
  <si>
    <t>330302|鹿城区</t>
  </si>
  <si>
    <t>330303|龙湾区</t>
  </si>
  <si>
    <t>330304|瓯海区</t>
  </si>
  <si>
    <t>330305|洞头区</t>
  </si>
  <si>
    <t>330324|永嘉县</t>
  </si>
  <si>
    <t>330326|平阳县</t>
  </si>
  <si>
    <t>330327|苍南县</t>
  </si>
  <si>
    <t>330328|文成县</t>
  </si>
  <si>
    <t>330329|泰顺县</t>
  </si>
  <si>
    <t>330381|瑞安市</t>
  </si>
  <si>
    <t>330382|乐清市</t>
  </si>
  <si>
    <t>330383|龙港市</t>
  </si>
  <si>
    <t>330400|嘉兴市</t>
  </si>
  <si>
    <t>330402|南湖区</t>
  </si>
  <si>
    <t>330411|秀洲区</t>
  </si>
  <si>
    <t>330421|嘉善县</t>
  </si>
  <si>
    <t>330424|海盐县</t>
  </si>
  <si>
    <t>330481|海宁市</t>
  </si>
  <si>
    <t>330482|平湖市</t>
  </si>
  <si>
    <t>330483|桐乡市</t>
  </si>
  <si>
    <t>330500|湖州市</t>
  </si>
  <si>
    <t>330502|吴兴区</t>
  </si>
  <si>
    <t>330503|南浔区</t>
  </si>
  <si>
    <t>330521|德清县</t>
  </si>
  <si>
    <t>330522|长兴县</t>
  </si>
  <si>
    <t>330523|安吉县</t>
  </si>
  <si>
    <t>330600|绍兴市</t>
  </si>
  <si>
    <t>330602|越城区</t>
  </si>
  <si>
    <t>330603|柯桥区</t>
  </si>
  <si>
    <t>330604|上虞区</t>
  </si>
  <si>
    <t>330624|新昌县</t>
  </si>
  <si>
    <t>330681|诸暨市</t>
  </si>
  <si>
    <t>330683|嵊州市</t>
  </si>
  <si>
    <t>330700|金华市</t>
  </si>
  <si>
    <t>330702|婺城区</t>
  </si>
  <si>
    <t>330703|金东区</t>
  </si>
  <si>
    <t>330723|武义县</t>
  </si>
  <si>
    <t>330726|浦江县</t>
  </si>
  <si>
    <t>330727|磐安县</t>
  </si>
  <si>
    <t>330781|兰溪市</t>
  </si>
  <si>
    <t>330782|义乌市</t>
  </si>
  <si>
    <t>330783|东阳市</t>
  </si>
  <si>
    <t>330784|永康市</t>
  </si>
  <si>
    <t>330800|衢州市</t>
  </si>
  <si>
    <t>330802|柯城区</t>
  </si>
  <si>
    <t>330803|衢江区</t>
  </si>
  <si>
    <t>330822|常山县</t>
  </si>
  <si>
    <t>330824|开化县</t>
  </si>
  <si>
    <t>330825|龙游县</t>
  </si>
  <si>
    <t>330881|江山市</t>
  </si>
  <si>
    <t>330900|舟山市</t>
  </si>
  <si>
    <t>330902|定海区</t>
  </si>
  <si>
    <t>330903|普陀区</t>
  </si>
  <si>
    <t>330921|岱山县</t>
  </si>
  <si>
    <t>330922|嵊泗县</t>
  </si>
  <si>
    <t>331000|台州市</t>
  </si>
  <si>
    <t>331002|椒江区</t>
  </si>
  <si>
    <t>331003|黄岩区</t>
  </si>
  <si>
    <t>331004|路桥区</t>
  </si>
  <si>
    <t>331022|三门县</t>
  </si>
  <si>
    <t>331023|天台县</t>
  </si>
  <si>
    <t>331024|仙居县</t>
  </si>
  <si>
    <t>331081|温岭市</t>
  </si>
  <si>
    <t>331082|临海市</t>
  </si>
  <si>
    <t>331083|玉环市</t>
  </si>
  <si>
    <t>331100|丽水市</t>
  </si>
  <si>
    <t>331102|莲都区</t>
  </si>
  <si>
    <t>331121|青田县</t>
  </si>
  <si>
    <t>331122|缙云县</t>
  </si>
  <si>
    <t>331123|遂昌县</t>
  </si>
  <si>
    <t>331124|松阳县</t>
  </si>
  <si>
    <t>331125|云和县</t>
  </si>
  <si>
    <t>331126|庆元县</t>
  </si>
  <si>
    <t>331127|景宁畲族自治县</t>
  </si>
  <si>
    <t>331181|龙泉市</t>
  </si>
  <si>
    <t>340000|安徽省</t>
  </si>
  <si>
    <t>340100|合肥市</t>
  </si>
  <si>
    <t>340102|瑶海区</t>
  </si>
  <si>
    <t>340103|庐阳区</t>
  </si>
  <si>
    <t>340104|蜀山区</t>
  </si>
  <si>
    <t>340111|包河区</t>
  </si>
  <si>
    <t>340121|长丰县</t>
  </si>
  <si>
    <t>340122|肥东县</t>
  </si>
  <si>
    <t>340123|肥西县</t>
  </si>
  <si>
    <t>340124|庐江县</t>
  </si>
  <si>
    <t>340181|巢湖市</t>
  </si>
  <si>
    <t>340200|芜湖市</t>
  </si>
  <si>
    <t>340202|镜湖区</t>
  </si>
  <si>
    <t>340207|鸠江区</t>
  </si>
  <si>
    <t>340209|弋江区</t>
  </si>
  <si>
    <t>340210|湾沚区</t>
  </si>
  <si>
    <t>340212|繁昌区</t>
  </si>
  <si>
    <t>340223|南陵县</t>
  </si>
  <si>
    <t>340281|无为市</t>
  </si>
  <si>
    <t>340300|蚌埠市</t>
  </si>
  <si>
    <t>340302|龙子湖区</t>
  </si>
  <si>
    <t>340303|蚌山区</t>
  </si>
  <si>
    <t>340304|禹会区</t>
  </si>
  <si>
    <t>340311|淮上区</t>
  </si>
  <si>
    <t>340321|怀远县</t>
  </si>
  <si>
    <t>340322|五河县</t>
  </si>
  <si>
    <t>340323|固镇县</t>
  </si>
  <si>
    <t>340400|淮南市</t>
  </si>
  <si>
    <t>340402|大通区</t>
  </si>
  <si>
    <t>340403|田家庵区</t>
  </si>
  <si>
    <t>340404|谢家集区</t>
  </si>
  <si>
    <t>340405|八公山区</t>
  </si>
  <si>
    <t>340406|潘集区</t>
  </si>
  <si>
    <t>340421|凤台县</t>
  </si>
  <si>
    <t>340422|寿县</t>
  </si>
  <si>
    <t>340500|马鞍山市</t>
  </si>
  <si>
    <t>340503|花山区</t>
  </si>
  <si>
    <t>340504|雨山区</t>
  </si>
  <si>
    <t>340506|博望区</t>
  </si>
  <si>
    <t>340521|当涂县</t>
  </si>
  <si>
    <t>340522|含山县</t>
  </si>
  <si>
    <t>340523|和县</t>
  </si>
  <si>
    <t>340600|淮北市</t>
  </si>
  <si>
    <t>340602|杜集区</t>
  </si>
  <si>
    <t>340603|相山区</t>
  </si>
  <si>
    <t>340604|烈山区</t>
  </si>
  <si>
    <t>340621|濉溪县</t>
  </si>
  <si>
    <t>340700|铜陵市</t>
  </si>
  <si>
    <t>340705|铜官区</t>
  </si>
  <si>
    <t>340706|义安区</t>
  </si>
  <si>
    <t>340711|郊区</t>
  </si>
  <si>
    <t>340722|枞阳县</t>
  </si>
  <si>
    <t>340800|安庆市</t>
  </si>
  <si>
    <t>340802|迎江区</t>
  </si>
  <si>
    <t>340803|大观区</t>
  </si>
  <si>
    <t>340811|宜秀区</t>
  </si>
  <si>
    <t>340822|怀宁县</t>
  </si>
  <si>
    <t>340825|太湖县</t>
  </si>
  <si>
    <t>340826|宿松县</t>
  </si>
  <si>
    <t>340827|望江县</t>
  </si>
  <si>
    <t>340828|岳西县</t>
  </si>
  <si>
    <t>340881|桐城市</t>
  </si>
  <si>
    <t>340882|潜山市</t>
  </si>
  <si>
    <t>341000|黄山市</t>
  </si>
  <si>
    <t>341002|屯溪区</t>
  </si>
  <si>
    <t>341003|黄山区</t>
  </si>
  <si>
    <t>341004|徽州区</t>
  </si>
  <si>
    <t>341021|歙县</t>
  </si>
  <si>
    <t>341022|休宁县</t>
  </si>
  <si>
    <t>341023|黟县</t>
  </si>
  <si>
    <t>341024|祁门县</t>
  </si>
  <si>
    <t>341100|滁州市</t>
  </si>
  <si>
    <t>341102|琅琊区</t>
  </si>
  <si>
    <t>341103|南谯区</t>
  </si>
  <si>
    <t>341122|来安县</t>
  </si>
  <si>
    <t>341124|全椒县</t>
  </si>
  <si>
    <t>341125|定远县</t>
  </si>
  <si>
    <t>341126|凤阳县</t>
  </si>
  <si>
    <t>341181|天长市</t>
  </si>
  <si>
    <t>341182|明光市</t>
  </si>
  <si>
    <t>341200|阜阳市</t>
  </si>
  <si>
    <t>341202|颍州区</t>
  </si>
  <si>
    <t>341203|颍东区</t>
  </si>
  <si>
    <t>341204|颍泉区</t>
  </si>
  <si>
    <t>341221|临泉县</t>
  </si>
  <si>
    <t>341222|太和县</t>
  </si>
  <si>
    <t>341225|阜南县</t>
  </si>
  <si>
    <t>341226|颍上县</t>
  </si>
  <si>
    <t>341282|界首市</t>
  </si>
  <si>
    <t>341300|宿州市</t>
  </si>
  <si>
    <t>341302|埇桥区</t>
  </si>
  <si>
    <t>341321|砀山县</t>
  </si>
  <si>
    <t>341322|萧县</t>
  </si>
  <si>
    <t>341323|灵璧县</t>
  </si>
  <si>
    <t>341324|泗县</t>
  </si>
  <si>
    <t>341500|六安市</t>
  </si>
  <si>
    <t>341502|金安区</t>
  </si>
  <si>
    <t>341503|裕安区</t>
  </si>
  <si>
    <t>341504|叶集区</t>
  </si>
  <si>
    <t>341522|霍邱县</t>
  </si>
  <si>
    <t>341523|舒城县</t>
  </si>
  <si>
    <t>341524|金寨县</t>
  </si>
  <si>
    <t>341525|霍山县</t>
  </si>
  <si>
    <t>341600|亳州市</t>
  </si>
  <si>
    <t>341602|谯城区</t>
  </si>
  <si>
    <t>341621|涡阳县</t>
  </si>
  <si>
    <t>341622|蒙城县</t>
  </si>
  <si>
    <t>341623|利辛县</t>
  </si>
  <si>
    <t>341700|池州市</t>
  </si>
  <si>
    <t>341702|贵池区</t>
  </si>
  <si>
    <t>341721|东至县</t>
  </si>
  <si>
    <t>341722|石台县</t>
  </si>
  <si>
    <t>341723|青阳县</t>
  </si>
  <si>
    <t>341800|宣城市</t>
  </si>
  <si>
    <t>341802|宣州区</t>
  </si>
  <si>
    <t>341821|郎溪县</t>
  </si>
  <si>
    <t>341823|泾县</t>
  </si>
  <si>
    <t>341824|绩溪县</t>
  </si>
  <si>
    <t>341825|旌德县</t>
  </si>
  <si>
    <t>341881|宁国市</t>
  </si>
  <si>
    <t>341882|广德市</t>
  </si>
  <si>
    <t>350000|福建省</t>
  </si>
  <si>
    <t>350100|福州市</t>
  </si>
  <si>
    <t>350102|鼓楼区</t>
  </si>
  <si>
    <t>350103|台江区</t>
  </si>
  <si>
    <t>350104|仓山区</t>
  </si>
  <si>
    <t>350105|马尾区</t>
  </si>
  <si>
    <t>350111|晋安区</t>
  </si>
  <si>
    <t>350112|长乐区</t>
  </si>
  <si>
    <t>350121|闽侯县</t>
  </si>
  <si>
    <t>350122|连江县</t>
  </si>
  <si>
    <t>350123|罗源县</t>
  </si>
  <si>
    <t>350124|闽清县</t>
  </si>
  <si>
    <t>350125|永泰县</t>
  </si>
  <si>
    <t>350128|平潭县</t>
  </si>
  <si>
    <t>350181|福清市</t>
  </si>
  <si>
    <t>350200|厦门市</t>
  </si>
  <si>
    <t>350203|思明区</t>
  </si>
  <si>
    <t>350205|海沧区</t>
  </si>
  <si>
    <t>350206|湖里区</t>
  </si>
  <si>
    <t>350211|集美区</t>
  </si>
  <si>
    <t>350212|同安区</t>
  </si>
  <si>
    <t>350213|翔安区</t>
  </si>
  <si>
    <t>350300|莆田市</t>
  </si>
  <si>
    <t>350302|城厢区</t>
  </si>
  <si>
    <t>350303|涵江区</t>
  </si>
  <si>
    <t>350304|荔城区</t>
  </si>
  <si>
    <t>350305|秀屿区</t>
  </si>
  <si>
    <t>350322|仙游县</t>
  </si>
  <si>
    <t>350400|三明市</t>
  </si>
  <si>
    <t>350404|三元区</t>
  </si>
  <si>
    <t>350405|沙县区</t>
  </si>
  <si>
    <t>350421|明溪县</t>
  </si>
  <si>
    <t>350423|清流县</t>
  </si>
  <si>
    <t>350424|宁化县</t>
  </si>
  <si>
    <t>350425|大田县</t>
  </si>
  <si>
    <t>350426|尤溪县</t>
  </si>
  <si>
    <t>350428|将乐县</t>
  </si>
  <si>
    <t>350429|泰宁县</t>
  </si>
  <si>
    <t>350430|建宁县</t>
  </si>
  <si>
    <t>350481|永安市</t>
  </si>
  <si>
    <t>350500|泉州市</t>
  </si>
  <si>
    <t>350502|鲤城区</t>
  </si>
  <si>
    <t>350503|丰泽区</t>
  </si>
  <si>
    <t>350504|洛江区</t>
  </si>
  <si>
    <t>350505|泉港区</t>
  </si>
  <si>
    <t>350521|惠安县</t>
  </si>
  <si>
    <t>350524|安溪县</t>
  </si>
  <si>
    <t>350525|永春县</t>
  </si>
  <si>
    <t>350526|德化县</t>
  </si>
  <si>
    <t>350527|金门县</t>
  </si>
  <si>
    <t>350581|石狮市</t>
  </si>
  <si>
    <t>350582|晋江市</t>
  </si>
  <si>
    <t>350583|南安市</t>
  </si>
  <si>
    <t>350600|漳州市</t>
  </si>
  <si>
    <t>350602|芗城区</t>
  </si>
  <si>
    <t>350603|龙文区</t>
  </si>
  <si>
    <t>350604|龙海区</t>
  </si>
  <si>
    <t>350605|长泰区</t>
  </si>
  <si>
    <t>350622|云霄县</t>
  </si>
  <si>
    <t>350623|漳浦县</t>
  </si>
  <si>
    <t>350624|诏安县</t>
  </si>
  <si>
    <t>350626|东山县</t>
  </si>
  <si>
    <t>350627|南靖县</t>
  </si>
  <si>
    <t>350628|平和县</t>
  </si>
  <si>
    <t>350629|华安县</t>
  </si>
  <si>
    <t>350700|南平市</t>
  </si>
  <si>
    <t>350702|延平区</t>
  </si>
  <si>
    <t>350703|建阳区</t>
  </si>
  <si>
    <t>350721|顺昌县</t>
  </si>
  <si>
    <t>350722|浦城县</t>
  </si>
  <si>
    <t>350723|光泽县</t>
  </si>
  <si>
    <t>350724|松溪县</t>
  </si>
  <si>
    <t>350725|政和县</t>
  </si>
  <si>
    <t>350781|邵武市</t>
  </si>
  <si>
    <t>350782|武夷山市</t>
  </si>
  <si>
    <t>350783|建瓯市</t>
  </si>
  <si>
    <t>350800|龙岩市</t>
  </si>
  <si>
    <t>350802|新罗区</t>
  </si>
  <si>
    <t>350803|永定区</t>
  </si>
  <si>
    <t>350821|长汀县</t>
  </si>
  <si>
    <t>350823|上杭县</t>
  </si>
  <si>
    <t>350824|武平县</t>
  </si>
  <si>
    <t>350825|连城县</t>
  </si>
  <si>
    <t>350881|漳平市</t>
  </si>
  <si>
    <t>350900|宁德市</t>
  </si>
  <si>
    <t>350902|蕉城区</t>
  </si>
  <si>
    <t>350921|霞浦县</t>
  </si>
  <si>
    <t>350922|古田县</t>
  </si>
  <si>
    <t>350923|屏南县</t>
  </si>
  <si>
    <t>350924|寿宁县</t>
  </si>
  <si>
    <t>350925|周宁县</t>
  </si>
  <si>
    <t>350926|柘荣县</t>
  </si>
  <si>
    <t>350981|福安市</t>
  </si>
  <si>
    <t>350982|福鼎市</t>
  </si>
  <si>
    <t>360000|江西省</t>
  </si>
  <si>
    <t>360100|南昌市</t>
  </si>
  <si>
    <t>360102|东湖区</t>
  </si>
  <si>
    <t>360103|西湖区</t>
  </si>
  <si>
    <t>360104|青云谱区</t>
  </si>
  <si>
    <t>360111|青山湖区</t>
  </si>
  <si>
    <t>360112|新建区</t>
  </si>
  <si>
    <t>360113|红谷滩区</t>
  </si>
  <si>
    <t>360121|南昌县</t>
  </si>
  <si>
    <t>360123|安义县</t>
  </si>
  <si>
    <t>360124|进贤县</t>
  </si>
  <si>
    <t>360200|景德镇市</t>
  </si>
  <si>
    <t>360202|昌江区</t>
  </si>
  <si>
    <t>360203|珠山区</t>
  </si>
  <si>
    <t>360222|浮梁县</t>
  </si>
  <si>
    <t>360281|乐平市</t>
  </si>
  <si>
    <t>360300|萍乡市</t>
  </si>
  <si>
    <t>360302|安源区</t>
  </si>
  <si>
    <t>360313|湘东区</t>
  </si>
  <si>
    <t>360321|莲花县</t>
  </si>
  <si>
    <t>360322|上栗县</t>
  </si>
  <si>
    <t>360323|芦溪县</t>
  </si>
  <si>
    <t>360400|九江市</t>
  </si>
  <si>
    <t>360402|濂溪区</t>
  </si>
  <si>
    <t>360403|浔阳区</t>
  </si>
  <si>
    <t>360404|柴桑区</t>
  </si>
  <si>
    <t>360423|武宁县</t>
  </si>
  <si>
    <t>360424|修水县</t>
  </si>
  <si>
    <t>360425|永修县</t>
  </si>
  <si>
    <t>360426|德安县</t>
  </si>
  <si>
    <t>360428|都昌县</t>
  </si>
  <si>
    <t>360429|湖口县</t>
  </si>
  <si>
    <t>360430|彭泽县</t>
  </si>
  <si>
    <t>360481|瑞昌市</t>
  </si>
  <si>
    <t>360482|共青城市</t>
  </si>
  <si>
    <t>360483|庐山市</t>
  </si>
  <si>
    <t>360500|新余市</t>
  </si>
  <si>
    <t>360502|渝水区</t>
  </si>
  <si>
    <t>360521|分宜县</t>
  </si>
  <si>
    <t>360600|鹰潭市</t>
  </si>
  <si>
    <t>360602|月湖区</t>
  </si>
  <si>
    <t>360603|余江区</t>
  </si>
  <si>
    <t>360681|贵溪市</t>
  </si>
  <si>
    <t>360700|赣州市</t>
  </si>
  <si>
    <t>360702|章贡区</t>
  </si>
  <si>
    <t>360703|南康区</t>
  </si>
  <si>
    <t>360704|赣县区</t>
  </si>
  <si>
    <t>360722|信丰县</t>
  </si>
  <si>
    <t>360723|大余县</t>
  </si>
  <si>
    <t>360724|上犹县</t>
  </si>
  <si>
    <t>360725|崇义县</t>
  </si>
  <si>
    <t>360726|安远县</t>
  </si>
  <si>
    <t>360728|定南县</t>
  </si>
  <si>
    <t>360729|全南县</t>
  </si>
  <si>
    <t>360730|宁都县</t>
  </si>
  <si>
    <t>360731|于都县</t>
  </si>
  <si>
    <t>360732|兴国县</t>
  </si>
  <si>
    <t>360733|会昌县</t>
  </si>
  <si>
    <t>360734|寻乌县</t>
  </si>
  <si>
    <t>360735|石城县</t>
  </si>
  <si>
    <t>360781|瑞金市</t>
  </si>
  <si>
    <t>360783|龙南市</t>
  </si>
  <si>
    <t>360800|吉安市</t>
  </si>
  <si>
    <t>360802|吉州区</t>
  </si>
  <si>
    <t>360803|青原区</t>
  </si>
  <si>
    <t>360821|吉安县</t>
  </si>
  <si>
    <t>360822|吉水县</t>
  </si>
  <si>
    <t>360823|峡江县</t>
  </si>
  <si>
    <t>360824|新干县</t>
  </si>
  <si>
    <t>360825|永丰县</t>
  </si>
  <si>
    <t>360826|泰和县</t>
  </si>
  <si>
    <t>360827|遂川县</t>
  </si>
  <si>
    <t>360828|万安县</t>
  </si>
  <si>
    <t>360829|安福县</t>
  </si>
  <si>
    <t>360830|永新县</t>
  </si>
  <si>
    <t>360881|井冈山市</t>
  </si>
  <si>
    <t>360900|宜春市</t>
  </si>
  <si>
    <t>360902|袁州区</t>
  </si>
  <si>
    <t>360921|奉新县</t>
  </si>
  <si>
    <t>360922|万载县</t>
  </si>
  <si>
    <t>360923|上高县</t>
  </si>
  <si>
    <t>360924|宜丰县</t>
  </si>
  <si>
    <t>360925|靖安县</t>
  </si>
  <si>
    <t>360926|铜鼓县</t>
  </si>
  <si>
    <t>360981|丰城市</t>
  </si>
  <si>
    <t>360982|樟树市</t>
  </si>
  <si>
    <t>360983|高安市</t>
  </si>
  <si>
    <t>361000|抚州市</t>
  </si>
  <si>
    <t>361002|临川区</t>
  </si>
  <si>
    <t>361003|东乡区</t>
  </si>
  <si>
    <t>361021|南城县</t>
  </si>
  <si>
    <t>361022|黎川县</t>
  </si>
  <si>
    <t>361023|南丰县</t>
  </si>
  <si>
    <t>361024|崇仁县</t>
  </si>
  <si>
    <t>361025|乐安县</t>
  </si>
  <si>
    <t>361026|宜黄县</t>
  </si>
  <si>
    <t>361027|金溪县</t>
  </si>
  <si>
    <t>361028|资溪县</t>
  </si>
  <si>
    <t>361030|广昌县</t>
  </si>
  <si>
    <t>361100|上饶市</t>
  </si>
  <si>
    <t>361102|信州区</t>
  </si>
  <si>
    <t>361103|广丰区</t>
  </si>
  <si>
    <t>361104|广信区</t>
  </si>
  <si>
    <t>361123|玉山县</t>
  </si>
  <si>
    <t>361124|铅山县</t>
  </si>
  <si>
    <t>361125|横峰县</t>
  </si>
  <si>
    <t>361126|弋阳县</t>
  </si>
  <si>
    <t>361127|余干县</t>
  </si>
  <si>
    <t>361128|鄱阳县</t>
  </si>
  <si>
    <t>361129|万年县</t>
  </si>
  <si>
    <t>361130|婺源县</t>
  </si>
  <si>
    <t>361181|德兴市</t>
  </si>
  <si>
    <t>370000|山东省</t>
  </si>
  <si>
    <t>370100|济南市</t>
  </si>
  <si>
    <t>370102|历下区</t>
  </si>
  <si>
    <t>370103|市中区</t>
  </si>
  <si>
    <t>370104|槐荫区</t>
  </si>
  <si>
    <t>370105|天桥区</t>
  </si>
  <si>
    <t>370112|历城区</t>
  </si>
  <si>
    <t>370113|长清区</t>
  </si>
  <si>
    <t>370114|章丘区</t>
  </si>
  <si>
    <t>370115|济阳区</t>
  </si>
  <si>
    <t>370116|莱芜区</t>
  </si>
  <si>
    <t>370117|钢城区</t>
  </si>
  <si>
    <t>370124|平阴县</t>
  </si>
  <si>
    <t>370126|商河县</t>
  </si>
  <si>
    <t>370200|青岛市</t>
  </si>
  <si>
    <t>370202|市南区</t>
  </si>
  <si>
    <t>370203|市北区</t>
  </si>
  <si>
    <t>370211|黄岛区</t>
  </si>
  <si>
    <t>370212|崂山区</t>
  </si>
  <si>
    <t>370213|李沧区</t>
  </si>
  <si>
    <t>370214|城阳区</t>
  </si>
  <si>
    <t>370215|即墨区</t>
  </si>
  <si>
    <t>370281|胶州市</t>
  </si>
  <si>
    <t>370283|平度市</t>
  </si>
  <si>
    <t>370285|莱西市</t>
  </si>
  <si>
    <t>370300|淄博市</t>
  </si>
  <si>
    <t>370302|淄川区</t>
  </si>
  <si>
    <t>370303|张店区</t>
  </si>
  <si>
    <t>370304|博山区</t>
  </si>
  <si>
    <t>370305|临淄区</t>
  </si>
  <si>
    <t>370306|周村区</t>
  </si>
  <si>
    <t>370321|桓台县</t>
  </si>
  <si>
    <t>370322|高青县</t>
  </si>
  <si>
    <t>370323|沂源县</t>
  </si>
  <si>
    <t>370400|枣庄市</t>
  </si>
  <si>
    <t>370402|市中区</t>
  </si>
  <si>
    <t>370403|薛城区</t>
  </si>
  <si>
    <t>370404|峄城区</t>
  </si>
  <si>
    <t>370405|台儿庄区</t>
  </si>
  <si>
    <t>370406|山亭区</t>
  </si>
  <si>
    <t>370481|滕州市</t>
  </si>
  <si>
    <t>370500|东营市</t>
  </si>
  <si>
    <t>370502|东营区</t>
  </si>
  <si>
    <t>370503|河口区</t>
  </si>
  <si>
    <t>370505|垦利区</t>
  </si>
  <si>
    <t>370522|利津县</t>
  </si>
  <si>
    <t>370523|广饶县</t>
  </si>
  <si>
    <t>370600|烟台市</t>
  </si>
  <si>
    <t>370602|芝罘区</t>
  </si>
  <si>
    <t>370611|福山区</t>
  </si>
  <si>
    <t>370612|牟平区</t>
  </si>
  <si>
    <t>370613|莱山区</t>
  </si>
  <si>
    <t>370614|蓬莱区</t>
  </si>
  <si>
    <t>370681|龙口市</t>
  </si>
  <si>
    <t>370682|莱阳市</t>
  </si>
  <si>
    <t>370683|莱州市</t>
  </si>
  <si>
    <t>370685|招远市</t>
  </si>
  <si>
    <t>370686|栖霞市</t>
  </si>
  <si>
    <t>370687|海阳市</t>
  </si>
  <si>
    <t>370700|潍坊市</t>
  </si>
  <si>
    <t>370702|潍城区</t>
  </si>
  <si>
    <t>370703|寒亭区</t>
  </si>
  <si>
    <t>370704|坊子区</t>
  </si>
  <si>
    <t>370705|奎文区</t>
  </si>
  <si>
    <t>370724|临朐县</t>
  </si>
  <si>
    <t>370725|昌乐县</t>
  </si>
  <si>
    <t>370781|青州市</t>
  </si>
  <si>
    <t>370782|诸城市</t>
  </si>
  <si>
    <t>370783|寿光市</t>
  </si>
  <si>
    <t>370784|安丘市</t>
  </si>
  <si>
    <t>370785|高密市</t>
  </si>
  <si>
    <t>370786|昌邑市</t>
  </si>
  <si>
    <t>370800|济宁市</t>
  </si>
  <si>
    <t>370811|任城区</t>
  </si>
  <si>
    <t>370812|兖州区</t>
  </si>
  <si>
    <t>370826|微山县</t>
  </si>
  <si>
    <t>370827|鱼台县</t>
  </si>
  <si>
    <t>370828|金乡县</t>
  </si>
  <si>
    <t>370829|嘉祥县</t>
  </si>
  <si>
    <t>370830|汶上县</t>
  </si>
  <si>
    <t>370831|泗水县</t>
  </si>
  <si>
    <t>370832|梁山县</t>
  </si>
  <si>
    <t>370881|曲阜市</t>
  </si>
  <si>
    <t>370883|邹城市</t>
  </si>
  <si>
    <t>370900|泰安市</t>
  </si>
  <si>
    <t>370902|泰山区</t>
  </si>
  <si>
    <t>370911|岱岳区</t>
  </si>
  <si>
    <t>370921|宁阳县</t>
  </si>
  <si>
    <t>370923|东平县</t>
  </si>
  <si>
    <t>370982|新泰市</t>
  </si>
  <si>
    <t>370983|肥城市</t>
  </si>
  <si>
    <t>371000|威海市</t>
  </si>
  <si>
    <t>371002|环翠区</t>
  </si>
  <si>
    <t>371003|文登区</t>
  </si>
  <si>
    <t>371082|荣成市</t>
  </si>
  <si>
    <t>371083|乳山市</t>
  </si>
  <si>
    <t>371100|日照市</t>
  </si>
  <si>
    <t>371102|东港区</t>
  </si>
  <si>
    <t>371103|岚山区</t>
  </si>
  <si>
    <t>371121|五莲县</t>
  </si>
  <si>
    <t>371122|莒县</t>
  </si>
  <si>
    <t>371300|临沂市</t>
  </si>
  <si>
    <t>371302|兰山区</t>
  </si>
  <si>
    <t>371311|罗庄区</t>
  </si>
  <si>
    <t>371312|河东区</t>
  </si>
  <si>
    <t>371321|沂南县</t>
  </si>
  <si>
    <t>371322|郯城县</t>
  </si>
  <si>
    <t>371323|沂水县</t>
  </si>
  <si>
    <t>371324|兰陵县</t>
  </si>
  <si>
    <t>371325|费县</t>
  </si>
  <si>
    <t>371326|平邑县</t>
  </si>
  <si>
    <t>371327|莒南县</t>
  </si>
  <si>
    <t>371328|蒙阴县</t>
  </si>
  <si>
    <t>371329|临沭县</t>
  </si>
  <si>
    <t>371400|德州市</t>
  </si>
  <si>
    <t>371402|德城区</t>
  </si>
  <si>
    <t>371403|陵城区</t>
  </si>
  <si>
    <t>371422|宁津县</t>
  </si>
  <si>
    <t>371423|庆云县</t>
  </si>
  <si>
    <t>371424|临邑县</t>
  </si>
  <si>
    <t>371425|齐河县</t>
  </si>
  <si>
    <t>371426|平原县</t>
  </si>
  <si>
    <t>371427|夏津县</t>
  </si>
  <si>
    <t>371428|武城县</t>
  </si>
  <si>
    <t>371481|乐陵市</t>
  </si>
  <si>
    <t>371482|禹城市</t>
  </si>
  <si>
    <t>371500|聊城市</t>
  </si>
  <si>
    <t>371502|东昌府区</t>
  </si>
  <si>
    <t>371503|茌平区</t>
  </si>
  <si>
    <t>371521|阳谷县</t>
  </si>
  <si>
    <t>371522|莘县</t>
  </si>
  <si>
    <t>371524|东阿县</t>
  </si>
  <si>
    <t>371525|冠县</t>
  </si>
  <si>
    <t>371526|高唐县</t>
  </si>
  <si>
    <t>371581|临清市</t>
  </si>
  <si>
    <t>371600|滨州市</t>
  </si>
  <si>
    <t>371602|滨城区</t>
  </si>
  <si>
    <t>371603|沾化区</t>
  </si>
  <si>
    <t>371621|惠民县</t>
  </si>
  <si>
    <t>371622|阳信县</t>
  </si>
  <si>
    <t>371623|无棣县</t>
  </si>
  <si>
    <t>371625|博兴县</t>
  </si>
  <si>
    <t>371681|邹平市</t>
  </si>
  <si>
    <t>371700|菏泽市</t>
  </si>
  <si>
    <t>371702|牡丹区</t>
  </si>
  <si>
    <t>371703|定陶区</t>
  </si>
  <si>
    <t>371721|曹县</t>
  </si>
  <si>
    <t>371722|单县</t>
  </si>
  <si>
    <t>371723|成武县</t>
  </si>
  <si>
    <t>371724|巨野县</t>
  </si>
  <si>
    <t>371725|郓城县</t>
  </si>
  <si>
    <t>371726|鄄城县</t>
  </si>
  <si>
    <t>371728|东明县</t>
  </si>
  <si>
    <t>410000|河南省</t>
  </si>
  <si>
    <t>410100|郑州市</t>
  </si>
  <si>
    <t>410102|中原区</t>
  </si>
  <si>
    <t>410103|二七区</t>
  </si>
  <si>
    <t>410104|管城回族区</t>
  </si>
  <si>
    <t>410105|金水区</t>
  </si>
  <si>
    <t>410106|上街区</t>
  </si>
  <si>
    <t>410108|惠济区</t>
  </si>
  <si>
    <t>410122|中牟县</t>
  </si>
  <si>
    <t>410181|巩义市</t>
  </si>
  <si>
    <t>410182|荥阳市</t>
  </si>
  <si>
    <t>410183|新密市</t>
  </si>
  <si>
    <t>410184|新郑市</t>
  </si>
  <si>
    <t>410185|登封市</t>
  </si>
  <si>
    <t>410200|开封市</t>
  </si>
  <si>
    <t>410202|龙亭区</t>
  </si>
  <si>
    <t>410203|顺河回族区</t>
  </si>
  <si>
    <t>410204|鼓楼区</t>
  </si>
  <si>
    <t>410205|禹王台区</t>
  </si>
  <si>
    <t>410212|祥符区</t>
  </si>
  <si>
    <t>410221|杞县</t>
  </si>
  <si>
    <t>410222|通许县</t>
  </si>
  <si>
    <t>410223|尉氏县</t>
  </si>
  <si>
    <t>410225|兰考县</t>
  </si>
  <si>
    <t>410300|洛阳市</t>
  </si>
  <si>
    <t>410302|老城区</t>
  </si>
  <si>
    <t>410303|西工区</t>
  </si>
  <si>
    <t>410304|瀍河回族区</t>
  </si>
  <si>
    <t>410305|涧西区</t>
  </si>
  <si>
    <t>410307|偃师区</t>
  </si>
  <si>
    <t>410308|孟津区</t>
  </si>
  <si>
    <t>410311|洛龙区</t>
  </si>
  <si>
    <t>410323|新安县</t>
  </si>
  <si>
    <t>410324|栾川县</t>
  </si>
  <si>
    <t>410325|嵩县</t>
  </si>
  <si>
    <t>410326|汝阳县</t>
  </si>
  <si>
    <t>410327|宜阳县</t>
  </si>
  <si>
    <t>410328|洛宁县</t>
  </si>
  <si>
    <t>410329|伊川县</t>
  </si>
  <si>
    <t>410400|平顶山市</t>
  </si>
  <si>
    <t>410402|新华区</t>
  </si>
  <si>
    <t>410403|卫东区</t>
  </si>
  <si>
    <t>410404|石龙区</t>
  </si>
  <si>
    <t>410411|湛河区</t>
  </si>
  <si>
    <t>410421|宝丰县</t>
  </si>
  <si>
    <t>410422|叶县</t>
  </si>
  <si>
    <t>410423|鲁山县</t>
  </si>
  <si>
    <t>410425|郏县</t>
  </si>
  <si>
    <t>410481|舞钢市</t>
  </si>
  <si>
    <t>410482|汝州市</t>
  </si>
  <si>
    <t>410500|安阳市</t>
  </si>
  <si>
    <t>410502|文峰区</t>
  </si>
  <si>
    <t>410503|北关区</t>
  </si>
  <si>
    <t>410505|殷都区</t>
  </si>
  <si>
    <t>410506|龙安区</t>
  </si>
  <si>
    <t>410522|安阳县</t>
  </si>
  <si>
    <t>410523|汤阴县</t>
  </si>
  <si>
    <t>410526|滑县</t>
  </si>
  <si>
    <t>410527|内黄县</t>
  </si>
  <si>
    <t>410581|林州市</t>
  </si>
  <si>
    <t>410600|鹤壁市</t>
  </si>
  <si>
    <t>410602|鹤山区</t>
  </si>
  <si>
    <t>410603|山城区</t>
  </si>
  <si>
    <t>410611|淇滨区</t>
  </si>
  <si>
    <t>410621|浚县</t>
  </si>
  <si>
    <t>410622|淇县</t>
  </si>
  <si>
    <t>410700|新乡市</t>
  </si>
  <si>
    <t>410702|红旗区</t>
  </si>
  <si>
    <t>410703|卫滨区</t>
  </si>
  <si>
    <t>410704|凤泉区</t>
  </si>
  <si>
    <t>410711|牧野区</t>
  </si>
  <si>
    <t>410721|新乡县</t>
  </si>
  <si>
    <t>410724|获嘉县</t>
  </si>
  <si>
    <t>410725|原阳县</t>
  </si>
  <si>
    <t>410726|延津县</t>
  </si>
  <si>
    <t>410727|封丘县</t>
  </si>
  <si>
    <t>410781|卫辉市</t>
  </si>
  <si>
    <t>410782|辉县市</t>
  </si>
  <si>
    <t>410783|长垣市</t>
  </si>
  <si>
    <t>410800|焦作市</t>
  </si>
  <si>
    <t>410802|解放区</t>
  </si>
  <si>
    <t>410803|中站区</t>
  </si>
  <si>
    <t>410804|马村区</t>
  </si>
  <si>
    <t>410811|山阳区</t>
  </si>
  <si>
    <t>410821|修武县</t>
  </si>
  <si>
    <t>410822|博爱县</t>
  </si>
  <si>
    <t>410823|武陟县</t>
  </si>
  <si>
    <t>410825|温县</t>
  </si>
  <si>
    <t>410882|沁阳市</t>
  </si>
  <si>
    <t>410883|孟州市</t>
  </si>
  <si>
    <t>410900|濮阳市</t>
  </si>
  <si>
    <t>410902|华龙区</t>
  </si>
  <si>
    <t>410922|清丰县</t>
  </si>
  <si>
    <t>410923|南乐县</t>
  </si>
  <si>
    <t>410926|范县</t>
  </si>
  <si>
    <t>410927|台前县</t>
  </si>
  <si>
    <t>410928|濮阳县</t>
  </si>
  <si>
    <t>411000|许昌市</t>
  </si>
  <si>
    <t>411002|魏都区</t>
  </si>
  <si>
    <t>411003|建安区</t>
  </si>
  <si>
    <t>411024|鄢陵县</t>
  </si>
  <si>
    <t>411025|襄城县</t>
  </si>
  <si>
    <t>411081|禹州市</t>
  </si>
  <si>
    <t>411082|长葛市</t>
  </si>
  <si>
    <t>411100|漯河市</t>
  </si>
  <si>
    <t>411102|源汇区</t>
  </si>
  <si>
    <t>411103|郾城区</t>
  </si>
  <si>
    <t>411104|召陵区</t>
  </si>
  <si>
    <t>411121|舞阳县</t>
  </si>
  <si>
    <t>411122|临颍县</t>
  </si>
  <si>
    <t>411200|三门峡市</t>
  </si>
  <si>
    <t>411202|湖滨区</t>
  </si>
  <si>
    <t>411203|陕州区</t>
  </si>
  <si>
    <t>411221|渑池县</t>
  </si>
  <si>
    <t>411224|卢氏县</t>
  </si>
  <si>
    <t>411281|义马市</t>
  </si>
  <si>
    <t>411282|灵宝市</t>
  </si>
  <si>
    <t>411300|南阳市</t>
  </si>
  <si>
    <t>411302|宛城区</t>
  </si>
  <si>
    <t>411303|卧龙区</t>
  </si>
  <si>
    <t>411321|南召县</t>
  </si>
  <si>
    <t>411322|方城县</t>
  </si>
  <si>
    <t>411323|西峡县</t>
  </si>
  <si>
    <t>411324|镇平县</t>
  </si>
  <si>
    <t>411325|内乡县</t>
  </si>
  <si>
    <t>411326|淅川县</t>
  </si>
  <si>
    <t>411327|社旗县</t>
  </si>
  <si>
    <t>411328|唐河县</t>
  </si>
  <si>
    <t>411329|新野县</t>
  </si>
  <si>
    <t>411330|桐柏县</t>
  </si>
  <si>
    <t>411381|邓州市</t>
  </si>
  <si>
    <t>411400|商丘市</t>
  </si>
  <si>
    <t>411402|梁园区</t>
  </si>
  <si>
    <t>411403|睢阳区</t>
  </si>
  <si>
    <t>411421|民权县</t>
  </si>
  <si>
    <t>411422|睢县</t>
  </si>
  <si>
    <t>411423|宁陵县</t>
  </si>
  <si>
    <t>411424|柘城县</t>
  </si>
  <si>
    <t>411425|虞城县</t>
  </si>
  <si>
    <t>411426|夏邑县</t>
  </si>
  <si>
    <t>411481|永城市</t>
  </si>
  <si>
    <t>411500|信阳市</t>
  </si>
  <si>
    <t>411502|浉河区</t>
  </si>
  <si>
    <t>411503|平桥区</t>
  </si>
  <si>
    <t>411521|罗山县</t>
  </si>
  <si>
    <t>411522|光山县</t>
  </si>
  <si>
    <t>411523|新县</t>
  </si>
  <si>
    <t>411524|商城县</t>
  </si>
  <si>
    <t>411525|固始县</t>
  </si>
  <si>
    <t>411526|潢川县</t>
  </si>
  <si>
    <t>411527|淮滨县</t>
  </si>
  <si>
    <t>411528|息县</t>
  </si>
  <si>
    <t>411600|周口市</t>
  </si>
  <si>
    <t>411602|川汇区</t>
  </si>
  <si>
    <t>411603|淮阳区</t>
  </si>
  <si>
    <t>411621|扶沟县</t>
  </si>
  <si>
    <t>411622|西华县</t>
  </si>
  <si>
    <t>411623|商水县</t>
  </si>
  <si>
    <t>411624|沈丘县</t>
  </si>
  <si>
    <t>411625|郸城县</t>
  </si>
  <si>
    <t>411627|太康县</t>
  </si>
  <si>
    <t>411628|鹿邑县</t>
  </si>
  <si>
    <t>411681|项城市</t>
  </si>
  <si>
    <t>411700|驻马店市</t>
  </si>
  <si>
    <t>411702|驿城区</t>
  </si>
  <si>
    <t>411721|西平县</t>
  </si>
  <si>
    <t>411722|上蔡县</t>
  </si>
  <si>
    <t>411723|平舆县</t>
  </si>
  <si>
    <t>411724|正阳县</t>
  </si>
  <si>
    <t>411725|确山县</t>
  </si>
  <si>
    <t>411726|泌阳县</t>
  </si>
  <si>
    <t>411727|汝南县</t>
  </si>
  <si>
    <t>411728|遂平县</t>
  </si>
  <si>
    <t>411729|新蔡县</t>
  </si>
  <si>
    <t>419000|省直辖县级行政单位</t>
  </si>
  <si>
    <t>419001|济源市</t>
  </si>
  <si>
    <t>420000|湖北省</t>
  </si>
  <si>
    <t>420100|武汉市</t>
  </si>
  <si>
    <t>420102|江岸区</t>
  </si>
  <si>
    <t>420103|江汉区</t>
  </si>
  <si>
    <t>420104|硚口区</t>
  </si>
  <si>
    <t>420105|汉阳区</t>
  </si>
  <si>
    <t>420106|武昌区</t>
  </si>
  <si>
    <t>420107|青山区</t>
  </si>
  <si>
    <t>420111|洪山区</t>
  </si>
  <si>
    <t>420112|东西湖区</t>
  </si>
  <si>
    <t>420113|汉南区</t>
  </si>
  <si>
    <t>420114|蔡甸区</t>
  </si>
  <si>
    <t>420115|江夏区</t>
  </si>
  <si>
    <t>420116|黄陂区</t>
  </si>
  <si>
    <t>420117|新洲区</t>
  </si>
  <si>
    <t>420200|黄石市</t>
  </si>
  <si>
    <t>420202|黄石港区</t>
  </si>
  <si>
    <t>420203|西塞山区</t>
  </si>
  <si>
    <t>420204|下陆区</t>
  </si>
  <si>
    <t>420205|铁山区</t>
  </si>
  <si>
    <t>420222|阳新县</t>
  </si>
  <si>
    <t>420281|大冶市</t>
  </si>
  <si>
    <t>420300|十堰市</t>
  </si>
  <si>
    <t>420302|茅箭区</t>
  </si>
  <si>
    <t>420303|张湾区</t>
  </si>
  <si>
    <t>420304|郧阳区</t>
  </si>
  <si>
    <t>420322|郧西县</t>
  </si>
  <si>
    <t>420323|竹山县</t>
  </si>
  <si>
    <t>420324|竹溪县</t>
  </si>
  <si>
    <t>420325|房县</t>
  </si>
  <si>
    <t>420381|丹江口市</t>
  </si>
  <si>
    <t>420500|宜昌市</t>
  </si>
  <si>
    <t>420502|西陵区</t>
  </si>
  <si>
    <t>420503|伍家岗区</t>
  </si>
  <si>
    <t>420504|点军区</t>
  </si>
  <si>
    <t>420505|猇亭区</t>
  </si>
  <si>
    <t>420506|夷陵区</t>
  </si>
  <si>
    <t>420525|远安县</t>
  </si>
  <si>
    <t>420526|兴山县</t>
  </si>
  <si>
    <t>420527|秭归县</t>
  </si>
  <si>
    <t>420528|长阳土家族自治县</t>
  </si>
  <si>
    <t>420529|五峰土家族自治县</t>
  </si>
  <si>
    <t>420581|宜都市</t>
  </si>
  <si>
    <t>420582|当阳市</t>
  </si>
  <si>
    <t>420583|枝江市</t>
  </si>
  <si>
    <t>420600|襄阳市</t>
  </si>
  <si>
    <t>420602|襄城区</t>
  </si>
  <si>
    <t>420606|樊城区</t>
  </si>
  <si>
    <t>420607|襄州区</t>
  </si>
  <si>
    <t>420624|南漳县</t>
  </si>
  <si>
    <t>420625|谷城县</t>
  </si>
  <si>
    <t>420626|保康县</t>
  </si>
  <si>
    <t>420682|老河口市</t>
  </si>
  <si>
    <t>420683|枣阳市</t>
  </si>
  <si>
    <t>420684|宜城市</t>
  </si>
  <si>
    <t>420700|鄂州市</t>
  </si>
  <si>
    <t>420702|梁子湖区</t>
  </si>
  <si>
    <t>420703|华容区</t>
  </si>
  <si>
    <t>420704|鄂城区</t>
  </si>
  <si>
    <t>420800|荆门市</t>
  </si>
  <si>
    <t>420802|东宝区</t>
  </si>
  <si>
    <t>420804|掇刀区</t>
  </si>
  <si>
    <t>420822|沙洋县</t>
  </si>
  <si>
    <t>420881|钟祥市</t>
  </si>
  <si>
    <t>420882|京山市</t>
  </si>
  <si>
    <t>420900|孝感市</t>
  </si>
  <si>
    <t>420902|孝南区</t>
  </si>
  <si>
    <t>420921|孝昌县</t>
  </si>
  <si>
    <t>420922|大悟县</t>
  </si>
  <si>
    <t>420923|云梦县</t>
  </si>
  <si>
    <t>420981|应城市</t>
  </si>
  <si>
    <t>420982|安陆市</t>
  </si>
  <si>
    <t>420984|汉川市</t>
  </si>
  <si>
    <t>421000|荆州市</t>
  </si>
  <si>
    <t>421002|沙市区</t>
  </si>
  <si>
    <t>421003|荆州区</t>
  </si>
  <si>
    <t>421022|公安县</t>
  </si>
  <si>
    <t>421024|江陵县</t>
  </si>
  <si>
    <t>421081|石首市</t>
  </si>
  <si>
    <t>421083|洪湖市</t>
  </si>
  <si>
    <t>421087|松滋市</t>
  </si>
  <si>
    <t>421088|监利市</t>
  </si>
  <si>
    <t>421100|黄冈市</t>
  </si>
  <si>
    <t>421102|黄州区</t>
  </si>
  <si>
    <t>421121|团风县</t>
  </si>
  <si>
    <t>421122|红安县</t>
  </si>
  <si>
    <t>421123|罗田县</t>
  </si>
  <si>
    <t>421124|英山县</t>
  </si>
  <si>
    <t>421125|浠水县</t>
  </si>
  <si>
    <t>421126|蕲春县</t>
  </si>
  <si>
    <t>421127|黄梅县</t>
  </si>
  <si>
    <t>421181|麻城市</t>
  </si>
  <si>
    <t>421182|武穴市</t>
  </si>
  <si>
    <t>421200|咸宁市</t>
  </si>
  <si>
    <t>421202|咸安区</t>
  </si>
  <si>
    <t>421221|嘉鱼县</t>
  </si>
  <si>
    <t>421222|通城县</t>
  </si>
  <si>
    <t>421223|崇阳县</t>
  </si>
  <si>
    <t>421224|通山县</t>
  </si>
  <si>
    <t>421281|赤壁市</t>
  </si>
  <si>
    <t>421300|随州市</t>
  </si>
  <si>
    <t>421303|曾都区</t>
  </si>
  <si>
    <t>421321|随县</t>
  </si>
  <si>
    <t>421381|广水市</t>
  </si>
  <si>
    <t>422800|恩施土家族苗族自治州</t>
  </si>
  <si>
    <t>422801|恩施市</t>
  </si>
  <si>
    <t>422802|利川市</t>
  </si>
  <si>
    <t>422822|建始县</t>
  </si>
  <si>
    <t>422823|巴东县</t>
  </si>
  <si>
    <t>422825|宣恩县</t>
  </si>
  <si>
    <t>422826|咸丰县</t>
  </si>
  <si>
    <t>422827|来凤县</t>
  </si>
  <si>
    <t>422828|鹤峰县</t>
  </si>
  <si>
    <t>429000|省直辖县级行政单位</t>
  </si>
  <si>
    <t>429004|仙桃市</t>
  </si>
  <si>
    <t>429005|潜江市</t>
  </si>
  <si>
    <t>429006|天门市</t>
  </si>
  <si>
    <t>429021|神农架林区</t>
  </si>
  <si>
    <t>430000|湖南省</t>
  </si>
  <si>
    <t>430100|长沙市</t>
  </si>
  <si>
    <t>430102|芙蓉区</t>
  </si>
  <si>
    <t>430103|天心区</t>
  </si>
  <si>
    <t>430104|岳麓区</t>
  </si>
  <si>
    <t>430105|开福区</t>
  </si>
  <si>
    <t>430111|雨花区</t>
  </si>
  <si>
    <t>430112|望城区</t>
  </si>
  <si>
    <t>430121|长沙县</t>
  </si>
  <si>
    <t>430181|浏阳市</t>
  </si>
  <si>
    <t>430182|宁乡市</t>
  </si>
  <si>
    <t>430200|株洲市</t>
  </si>
  <si>
    <t>430202|荷塘区</t>
  </si>
  <si>
    <t>430203|芦淞区</t>
  </si>
  <si>
    <t>430204|石峰区</t>
  </si>
  <si>
    <t>430211|天元区</t>
  </si>
  <si>
    <t>430212|渌口区</t>
  </si>
  <si>
    <t>430223|攸县</t>
  </si>
  <si>
    <t>430224|茶陵县</t>
  </si>
  <si>
    <t>430225|炎陵县</t>
  </si>
  <si>
    <t>430281|醴陵市</t>
  </si>
  <si>
    <t>430300|湘潭市</t>
  </si>
  <si>
    <t>430302|雨湖区</t>
  </si>
  <si>
    <t>430304|岳塘区</t>
  </si>
  <si>
    <t>430321|湘潭县</t>
  </si>
  <si>
    <t>430381|湘乡市</t>
  </si>
  <si>
    <t>430382|韶山市</t>
  </si>
  <si>
    <t>430400|衡阳市</t>
  </si>
  <si>
    <t>430405|珠晖区</t>
  </si>
  <si>
    <t>430406|雁峰区</t>
  </si>
  <si>
    <t>430407|石鼓区</t>
  </si>
  <si>
    <t>430408|蒸湘区</t>
  </si>
  <si>
    <t>430412|南岳区</t>
  </si>
  <si>
    <t>430421|衡阳县</t>
  </si>
  <si>
    <t>430422|衡南县</t>
  </si>
  <si>
    <t>430423|衡山县</t>
  </si>
  <si>
    <t>430424|衡东县</t>
  </si>
  <si>
    <t>430426|祁东县</t>
  </si>
  <si>
    <t>430481|耒阳市</t>
  </si>
  <si>
    <t>430482|常宁市</t>
  </si>
  <si>
    <t>430500|邵阳市</t>
  </si>
  <si>
    <t>430502|双清区</t>
  </si>
  <si>
    <t>430503|大祥区</t>
  </si>
  <si>
    <t>430511|北塔区</t>
  </si>
  <si>
    <t>430522|新邵县</t>
  </si>
  <si>
    <t>430523|邵阳县</t>
  </si>
  <si>
    <t>430524|隆回县</t>
  </si>
  <si>
    <t>430525|洞口县</t>
  </si>
  <si>
    <t>430527|绥宁县</t>
  </si>
  <si>
    <t>430528|新宁县</t>
  </si>
  <si>
    <t>430529|城步苗族自治县</t>
  </si>
  <si>
    <t>430581|武冈市</t>
  </si>
  <si>
    <t>430582|邵东市</t>
  </si>
  <si>
    <t>430600|岳阳市</t>
  </si>
  <si>
    <t>430602|岳阳楼区</t>
  </si>
  <si>
    <t>430603|云溪区</t>
  </si>
  <si>
    <t>430611|君山区</t>
  </si>
  <si>
    <t>430621|岳阳县</t>
  </si>
  <si>
    <t>430623|华容县</t>
  </si>
  <si>
    <t>430624|湘阴县</t>
  </si>
  <si>
    <t>430626|平江县</t>
  </si>
  <si>
    <t>430681|汨罗市</t>
  </si>
  <si>
    <t>430682|临湘市</t>
  </si>
  <si>
    <t>430700|常德市</t>
  </si>
  <si>
    <t>430702|武陵区</t>
  </si>
  <si>
    <t>430703|鼎城区</t>
  </si>
  <si>
    <t>430721|安乡县</t>
  </si>
  <si>
    <t>430722|汉寿县</t>
  </si>
  <si>
    <t>430723|澧县</t>
  </si>
  <si>
    <t>430724|临澧县</t>
  </si>
  <si>
    <t>430725|桃源县</t>
  </si>
  <si>
    <t>430726|石门县</t>
  </si>
  <si>
    <t>430781|津市市</t>
  </si>
  <si>
    <t>430800|张家界市</t>
  </si>
  <si>
    <t>430802|永定区</t>
  </si>
  <si>
    <t>430811|武陵源区</t>
  </si>
  <si>
    <t>430821|慈利县</t>
  </si>
  <si>
    <t>430822|桑植县</t>
  </si>
  <si>
    <t>430900|益阳市</t>
  </si>
  <si>
    <t>430902|资阳区</t>
  </si>
  <si>
    <t>430903|赫山区</t>
  </si>
  <si>
    <t>430921|南县</t>
  </si>
  <si>
    <t>430922|桃江县</t>
  </si>
  <si>
    <t>430923|安化县</t>
  </si>
  <si>
    <t>430981|沅江市</t>
  </si>
  <si>
    <t>431000|郴州市</t>
  </si>
  <si>
    <t>431002|北湖区</t>
  </si>
  <si>
    <t>431003|苏仙区</t>
  </si>
  <si>
    <t>431021|桂阳县</t>
  </si>
  <si>
    <t>431022|宜章县</t>
  </si>
  <si>
    <t>431023|永兴县</t>
  </si>
  <si>
    <t>431024|嘉禾县</t>
  </si>
  <si>
    <t>431025|临武县</t>
  </si>
  <si>
    <t>431026|汝城县</t>
  </si>
  <si>
    <t>431027|桂东县</t>
  </si>
  <si>
    <t>431028|安仁县</t>
  </si>
  <si>
    <t>431081|资兴市</t>
  </si>
  <si>
    <t>431100|永州市</t>
  </si>
  <si>
    <t>431102|零陵区</t>
  </si>
  <si>
    <t>431103|冷水滩区</t>
  </si>
  <si>
    <t>431122|东安县</t>
  </si>
  <si>
    <t>431123|双牌县</t>
  </si>
  <si>
    <t>431124|道县</t>
  </si>
  <si>
    <t>431125|江永县</t>
  </si>
  <si>
    <t>431126|宁远县</t>
  </si>
  <si>
    <t>431127|蓝山县</t>
  </si>
  <si>
    <t>431128|新田县</t>
  </si>
  <si>
    <t>431129|江华瑶族自治县</t>
  </si>
  <si>
    <t>431181|祁阳市</t>
  </si>
  <si>
    <t>431200|怀化市</t>
  </si>
  <si>
    <t>431202|鹤城区</t>
  </si>
  <si>
    <t>431221|中方县</t>
  </si>
  <si>
    <t>431222|沅陵县</t>
  </si>
  <si>
    <t>431223|辰溪县</t>
  </si>
  <si>
    <t>431224|溆浦县</t>
  </si>
  <si>
    <t>431225|会同县</t>
  </si>
  <si>
    <t>431226|麻阳苗族自治县</t>
  </si>
  <si>
    <t>431227|新晃侗族自治县</t>
  </si>
  <si>
    <t>431228|芷江侗族自治县</t>
  </si>
  <si>
    <t>431229|靖州苗族侗族自治县</t>
  </si>
  <si>
    <t>431230|通道侗族自治县</t>
  </si>
  <si>
    <t>431281|洪江市</t>
  </si>
  <si>
    <t>431300|娄底市</t>
  </si>
  <si>
    <t>431302|娄星区</t>
  </si>
  <si>
    <t>431321|双峰县</t>
  </si>
  <si>
    <t>431322|新化县</t>
  </si>
  <si>
    <t>431381|冷水江市</t>
  </si>
  <si>
    <t>431382|涟源市</t>
  </si>
  <si>
    <t>433100|湘西土家族苗族自治州</t>
  </si>
  <si>
    <t>433101|吉首市</t>
  </si>
  <si>
    <t>433122|泸溪县</t>
  </si>
  <si>
    <t>433123|凤凰县</t>
  </si>
  <si>
    <t>433124|花垣县</t>
  </si>
  <si>
    <t>433125|保靖县</t>
  </si>
  <si>
    <t>433126|古丈县</t>
  </si>
  <si>
    <t>433127|永顺县</t>
  </si>
  <si>
    <t>433130|龙山县</t>
  </si>
  <si>
    <t>440000|广东省</t>
  </si>
  <si>
    <t>440100|广州市</t>
  </si>
  <si>
    <t>440103|荔湾区</t>
  </si>
  <si>
    <t>440104|越秀区</t>
  </si>
  <si>
    <t>440105|海珠区</t>
  </si>
  <si>
    <t>440106|天河区</t>
  </si>
  <si>
    <t>440111|白云区</t>
  </si>
  <si>
    <t>440112|黄埔区</t>
  </si>
  <si>
    <t>440113|番禺区</t>
  </si>
  <si>
    <t>440114|花都区</t>
  </si>
  <si>
    <t>440115|南沙区</t>
  </si>
  <si>
    <t>440117|从化区</t>
  </si>
  <si>
    <t>440118|增城区</t>
  </si>
  <si>
    <t>440200|韶关市</t>
  </si>
  <si>
    <t>440203|武江区</t>
  </si>
  <si>
    <t>440204|浈江区</t>
  </si>
  <si>
    <t>440205|曲江区</t>
  </si>
  <si>
    <t>440222|始兴县</t>
  </si>
  <si>
    <t>440224|仁化县</t>
  </si>
  <si>
    <t>440229|翁源县</t>
  </si>
  <si>
    <t>440232|乳源瑶族自治县</t>
  </si>
  <si>
    <t>440233|新丰县</t>
  </si>
  <si>
    <t>440281|乐昌市</t>
  </si>
  <si>
    <t>440282|南雄市</t>
  </si>
  <si>
    <t>440300|深圳市</t>
  </si>
  <si>
    <t>440303|罗湖区</t>
  </si>
  <si>
    <t>440304|福田区</t>
  </si>
  <si>
    <t>440305|南山区</t>
  </si>
  <si>
    <t>440306|宝安区</t>
  </si>
  <si>
    <t>440307|龙岗区</t>
  </si>
  <si>
    <t>440308|盐田区</t>
  </si>
  <si>
    <t>440309|龙华区</t>
  </si>
  <si>
    <t>440310|坪山区</t>
  </si>
  <si>
    <t>440311|光明区</t>
  </si>
  <si>
    <t>440400|珠海市</t>
  </si>
  <si>
    <t>440402|香洲区</t>
  </si>
  <si>
    <t>440403|斗门区</t>
  </si>
  <si>
    <t>440404|金湾区</t>
  </si>
  <si>
    <t>440500|汕头市</t>
  </si>
  <si>
    <t>440507|龙湖区</t>
  </si>
  <si>
    <t>440511|金平区</t>
  </si>
  <si>
    <t>440512|濠江区</t>
  </si>
  <si>
    <t>440513|潮阳区</t>
  </si>
  <si>
    <t>440514|潮南区</t>
  </si>
  <si>
    <t>440515|澄海区</t>
  </si>
  <si>
    <t>440523|南澳县</t>
  </si>
  <si>
    <t>440600|佛山市</t>
  </si>
  <si>
    <t>440604|禅城区</t>
  </si>
  <si>
    <t>440605|南海区</t>
  </si>
  <si>
    <t>440606|顺德区</t>
  </si>
  <si>
    <t>440607|三水区</t>
  </si>
  <si>
    <t>440608|高明区</t>
  </si>
  <si>
    <t>440700|江门市</t>
  </si>
  <si>
    <t>440703|蓬江区</t>
  </si>
  <si>
    <t>440704|江海区</t>
  </si>
  <si>
    <t>440705|新会区</t>
  </si>
  <si>
    <t>440781|台山市</t>
  </si>
  <si>
    <t>440783|开平市</t>
  </si>
  <si>
    <t>440784|鹤山市</t>
  </si>
  <si>
    <t>440785|恩平市</t>
  </si>
  <si>
    <t>440800|湛江市</t>
  </si>
  <si>
    <t>440802|赤坎区</t>
  </si>
  <si>
    <t>440803|霞山区</t>
  </si>
  <si>
    <t>440804|坡头区</t>
  </si>
  <si>
    <t>440811|麻章区</t>
  </si>
  <si>
    <t>440823|遂溪县</t>
  </si>
  <si>
    <t>440825|徐闻县</t>
  </si>
  <si>
    <t>440881|廉江市</t>
  </si>
  <si>
    <t>440882|雷州市</t>
  </si>
  <si>
    <t>440883|吴川市</t>
  </si>
  <si>
    <t>440900|茂名市</t>
  </si>
  <si>
    <t>440902|茂南区</t>
  </si>
  <si>
    <t>440904|电白区</t>
  </si>
  <si>
    <t>440981|高州市</t>
  </si>
  <si>
    <t>440982|化州市</t>
  </si>
  <si>
    <t>440983|信宜市</t>
  </si>
  <si>
    <t>441200|肇庆市</t>
  </si>
  <si>
    <t>441202|端州区</t>
  </si>
  <si>
    <t>441203|鼎湖区</t>
  </si>
  <si>
    <t>441204|高要区</t>
  </si>
  <si>
    <t>441223|广宁县</t>
  </si>
  <si>
    <t>441224|怀集县</t>
  </si>
  <si>
    <t>441225|封开县</t>
  </si>
  <si>
    <t>441226|德庆县</t>
  </si>
  <si>
    <t>441284|四会市</t>
  </si>
  <si>
    <t>441300|惠州市</t>
  </si>
  <si>
    <t>441302|惠城区</t>
  </si>
  <si>
    <t>441303|惠阳区</t>
  </si>
  <si>
    <t>441322|博罗县</t>
  </si>
  <si>
    <t>441323|惠东县</t>
  </si>
  <si>
    <t>441324|龙门县</t>
  </si>
  <si>
    <t>441400|梅州市</t>
  </si>
  <si>
    <t>441402|梅江区</t>
  </si>
  <si>
    <t>441403|梅县区</t>
  </si>
  <si>
    <t>441422|大埔县</t>
  </si>
  <si>
    <t>441423|丰顺县</t>
  </si>
  <si>
    <t>441424|五华县</t>
  </si>
  <si>
    <t>441426|平远县</t>
  </si>
  <si>
    <t>441427|蕉岭县</t>
  </si>
  <si>
    <t>441481|兴宁市</t>
  </si>
  <si>
    <t>441500|汕尾市</t>
  </si>
  <si>
    <t>441502|城区</t>
  </si>
  <si>
    <t>441521|海丰县</t>
  </si>
  <si>
    <t>441523|陆河县</t>
  </si>
  <si>
    <t>441581|陆丰市</t>
  </si>
  <si>
    <t>441600|河源市</t>
  </si>
  <si>
    <t>441602|源城区</t>
  </si>
  <si>
    <t>441621|紫金县</t>
  </si>
  <si>
    <t>441622|龙川县</t>
  </si>
  <si>
    <t>441623|连平县</t>
  </si>
  <si>
    <t>441624|和平县</t>
  </si>
  <si>
    <t>441625|东源县</t>
  </si>
  <si>
    <t>441700|阳江市</t>
  </si>
  <si>
    <t>441702|江城区</t>
  </si>
  <si>
    <t>441704|阳东区</t>
  </si>
  <si>
    <t>441721|阳西县</t>
  </si>
  <si>
    <t>441781|阳春市</t>
  </si>
  <si>
    <t>441800|清远市</t>
  </si>
  <si>
    <t>441802|清城区</t>
  </si>
  <si>
    <t>441803|清新区</t>
  </si>
  <si>
    <t>441821|佛冈县</t>
  </si>
  <si>
    <t>441823|阳山县</t>
  </si>
  <si>
    <t>441825|连山壮族瑶族自治县</t>
  </si>
  <si>
    <t>441826|连南瑶族自治县</t>
  </si>
  <si>
    <t>441881|英德市</t>
  </si>
  <si>
    <t>441882|连州市</t>
  </si>
  <si>
    <t>441900|东莞市</t>
  </si>
  <si>
    <t>442000|中山市</t>
  </si>
  <si>
    <t>445100|潮州市</t>
  </si>
  <si>
    <t>445102|湘桥区</t>
  </si>
  <si>
    <t>445103|潮安区</t>
  </si>
  <si>
    <t>445122|饶平县</t>
  </si>
  <si>
    <t>445200|揭阳市</t>
  </si>
  <si>
    <t>445202|榕城区</t>
  </si>
  <si>
    <t>445203|揭东区</t>
  </si>
  <si>
    <t>445222|揭西县</t>
  </si>
  <si>
    <t>445224|惠来县</t>
  </si>
  <si>
    <t>445281|普宁市</t>
  </si>
  <si>
    <t>445300|云浮市</t>
  </si>
  <si>
    <t>445302|云城区</t>
  </si>
  <si>
    <t>445303|云安区</t>
  </si>
  <si>
    <t>445321|新兴县</t>
  </si>
  <si>
    <t>445322|郁南县</t>
  </si>
  <si>
    <t>445381|罗定市</t>
  </si>
  <si>
    <t>450000|广西壮族自治区</t>
  </si>
  <si>
    <t>450100|南宁市</t>
  </si>
  <si>
    <t>450102|兴宁区</t>
  </si>
  <si>
    <t>450103|青秀区</t>
  </si>
  <si>
    <t>450105|江南区</t>
  </si>
  <si>
    <t>450107|西乡塘区</t>
  </si>
  <si>
    <t>450108|良庆区</t>
  </si>
  <si>
    <t>450109|邕宁区</t>
  </si>
  <si>
    <t>450110|武鸣区</t>
  </si>
  <si>
    <t>450123|隆安县</t>
  </si>
  <si>
    <t>450124|马山县</t>
  </si>
  <si>
    <t>450125|上林县</t>
  </si>
  <si>
    <t>450126|宾阳县</t>
  </si>
  <si>
    <t>450181|横州市</t>
  </si>
  <si>
    <t>450200|柳州市</t>
  </si>
  <si>
    <t>450202|城中区</t>
  </si>
  <si>
    <t>450203|鱼峰区</t>
  </si>
  <si>
    <t>450204|柳南区</t>
  </si>
  <si>
    <t>450205|柳北区</t>
  </si>
  <si>
    <t>450206|柳江区</t>
  </si>
  <si>
    <t>450222|柳城县</t>
  </si>
  <si>
    <t>450223|鹿寨县</t>
  </si>
  <si>
    <t>450224|融安县</t>
  </si>
  <si>
    <t>450225|融水苗族自治县</t>
  </si>
  <si>
    <t>450226|三江侗族自治县</t>
  </si>
  <si>
    <t>450300|桂林市</t>
  </si>
  <si>
    <t>450302|秀峰区</t>
  </si>
  <si>
    <t>450303|叠彩区</t>
  </si>
  <si>
    <t>450304|象山区</t>
  </si>
  <si>
    <t>450305|七星区</t>
  </si>
  <si>
    <t>450311|雁山区</t>
  </si>
  <si>
    <t>450312|临桂区</t>
  </si>
  <si>
    <t>450321|阳朔县</t>
  </si>
  <si>
    <t>450323|灵川县</t>
  </si>
  <si>
    <t>450324|全州县</t>
  </si>
  <si>
    <t>450325|兴安县</t>
  </si>
  <si>
    <t>450326|永福县</t>
  </si>
  <si>
    <t>450327|灌阳县</t>
  </si>
  <si>
    <t>450328|龙胜各族自治县</t>
  </si>
  <si>
    <t>450329|资源县</t>
  </si>
  <si>
    <t>450330|平乐县</t>
  </si>
  <si>
    <t>450332|恭城瑶族自治县</t>
  </si>
  <si>
    <t>450381|荔浦市</t>
  </si>
  <si>
    <t>450400|梧州市</t>
  </si>
  <si>
    <t>450403|万秀区</t>
  </si>
  <si>
    <t>450405|长洲区</t>
  </si>
  <si>
    <t>450406|龙圩区</t>
  </si>
  <si>
    <t>450421|苍梧县</t>
  </si>
  <si>
    <t>450422|藤县</t>
  </si>
  <si>
    <t>450423|蒙山县</t>
  </si>
  <si>
    <t>450481|岑溪市</t>
  </si>
  <si>
    <t>450500|北海市</t>
  </si>
  <si>
    <t>450502|海城区</t>
  </si>
  <si>
    <t>450503|银海区</t>
  </si>
  <si>
    <t>450512|铁山港区</t>
  </si>
  <si>
    <t>450521|合浦县</t>
  </si>
  <si>
    <t>450600|防城港市</t>
  </si>
  <si>
    <t>450602|港口区</t>
  </si>
  <si>
    <t>450603|防城区</t>
  </si>
  <si>
    <t>450621|上思县</t>
  </si>
  <si>
    <t>450681|东兴市</t>
  </si>
  <si>
    <t>450700|钦州市</t>
  </si>
  <si>
    <t>450702|钦南区</t>
  </si>
  <si>
    <t>450703|钦北区</t>
  </si>
  <si>
    <t>450721|灵山县</t>
  </si>
  <si>
    <t>450722|浦北县</t>
  </si>
  <si>
    <t>450800|贵港市</t>
  </si>
  <si>
    <t>450802|港北区</t>
  </si>
  <si>
    <t>450803|港南区</t>
  </si>
  <si>
    <t>450804|覃塘区</t>
  </si>
  <si>
    <t>450821|平南县</t>
  </si>
  <si>
    <t>450881|桂平市</t>
  </si>
  <si>
    <t>450900|玉林市</t>
  </si>
  <si>
    <t>450902|玉州区</t>
  </si>
  <si>
    <t>450903|福绵区</t>
  </si>
  <si>
    <t>450921|容县</t>
  </si>
  <si>
    <t>450922|陆川县</t>
  </si>
  <si>
    <t>450923|博白县</t>
  </si>
  <si>
    <t>450924|兴业县</t>
  </si>
  <si>
    <t>450981|北流市</t>
  </si>
  <si>
    <t>451000|百色市</t>
  </si>
  <si>
    <t>451002|右江区</t>
  </si>
  <si>
    <t>451003|田阳区</t>
  </si>
  <si>
    <t>451022|田东县</t>
  </si>
  <si>
    <t>451024|德保县</t>
  </si>
  <si>
    <t>451026|那坡县</t>
  </si>
  <si>
    <t>451027|凌云县</t>
  </si>
  <si>
    <t>451028|乐业县</t>
  </si>
  <si>
    <t>451029|田林县</t>
  </si>
  <si>
    <t>451030|西林县</t>
  </si>
  <si>
    <t>451031|隆林各族自治县</t>
  </si>
  <si>
    <t>451081|靖西市</t>
  </si>
  <si>
    <t>451082|平果市</t>
  </si>
  <si>
    <t>451100|贺州市</t>
  </si>
  <si>
    <t>451102|八步区</t>
  </si>
  <si>
    <t>451103|平桂区</t>
  </si>
  <si>
    <t>451121|昭平县</t>
  </si>
  <si>
    <t>451122|钟山县</t>
  </si>
  <si>
    <t>451123|富川瑶族自治县</t>
  </si>
  <si>
    <t>451200|河池市</t>
  </si>
  <si>
    <t>451202|金城江区</t>
  </si>
  <si>
    <t>451203|宜州区</t>
  </si>
  <si>
    <t>451221|南丹县</t>
  </si>
  <si>
    <t>451222|天峨县</t>
  </si>
  <si>
    <t>451223|凤山县</t>
  </si>
  <si>
    <t>451224|东兰县</t>
  </si>
  <si>
    <t>451225|罗城仫佬族自治县</t>
  </si>
  <si>
    <t>451226|环江毛南族自治县</t>
  </si>
  <si>
    <t>451227|巴马瑶族自治县</t>
  </si>
  <si>
    <t>451228|都安瑶族自治县</t>
  </si>
  <si>
    <t>451229|大化瑶族自治县</t>
  </si>
  <si>
    <t>451300|来宾市</t>
  </si>
  <si>
    <t>451302|兴宾区</t>
  </si>
  <si>
    <t>451321|忻城县</t>
  </si>
  <si>
    <t>451322|象州县</t>
  </si>
  <si>
    <t>451323|武宣县</t>
  </si>
  <si>
    <t>451324|金秀瑶族自治县</t>
  </si>
  <si>
    <t>451381|合山市</t>
  </si>
  <si>
    <t>451400|崇左市</t>
  </si>
  <si>
    <t>451402|江州区</t>
  </si>
  <si>
    <t>451421|扶绥县</t>
  </si>
  <si>
    <t>451422|宁明县</t>
  </si>
  <si>
    <t>451423|龙州县</t>
  </si>
  <si>
    <t>451424|大新县</t>
  </si>
  <si>
    <t>451425|天等县</t>
  </si>
  <si>
    <t>451481|凭祥市</t>
  </si>
  <si>
    <t>460000|海南省</t>
  </si>
  <si>
    <t>460100|海口市</t>
  </si>
  <si>
    <t>460105|秀英区</t>
  </si>
  <si>
    <t>460106|龙华区</t>
  </si>
  <si>
    <t>460107|琼山区</t>
  </si>
  <si>
    <t>460108|美兰区</t>
  </si>
  <si>
    <t>460200|三亚市</t>
  </si>
  <si>
    <t>460202|海棠区</t>
  </si>
  <si>
    <t>460203|吉阳区</t>
  </si>
  <si>
    <t>460204|天涯区</t>
  </si>
  <si>
    <t>460205|崖州区</t>
  </si>
  <si>
    <t>460300|三沙市</t>
  </si>
  <si>
    <t>460400|儋州市</t>
  </si>
  <si>
    <t>469000|省直辖县级行政单位</t>
  </si>
  <si>
    <t>469001|五指山市</t>
  </si>
  <si>
    <t>469002|琼海市</t>
  </si>
  <si>
    <t>469005|文昌市</t>
  </si>
  <si>
    <t>469006|万宁市</t>
  </si>
  <si>
    <t>469007|东方市</t>
  </si>
  <si>
    <t>469021|定安县</t>
  </si>
  <si>
    <t>469022|屯昌县</t>
  </si>
  <si>
    <t>469023|澄迈县</t>
  </si>
  <si>
    <t>469024|临高县</t>
  </si>
  <si>
    <t>469025|白沙黎族自治县</t>
  </si>
  <si>
    <t>469026|昌江黎族自治县</t>
  </si>
  <si>
    <t>469027|乐东黎族自治县</t>
  </si>
  <si>
    <t>469028|陵水黎族自治县</t>
  </si>
  <si>
    <t>469029|保亭黎族苗族自治县</t>
  </si>
  <si>
    <t>469030|琼中黎族苗族自治县</t>
  </si>
  <si>
    <t>500000|重庆市</t>
  </si>
  <si>
    <t>500100|市辖区</t>
  </si>
  <si>
    <t>500101|万州区</t>
  </si>
  <si>
    <t>500102|涪陵区</t>
  </si>
  <si>
    <t>500103|渝中区</t>
  </si>
  <si>
    <t>500104|大渡口区</t>
  </si>
  <si>
    <t>500105|江北区</t>
  </si>
  <si>
    <t>500106|沙坪坝区</t>
  </si>
  <si>
    <t>500107|九龙坡区</t>
  </si>
  <si>
    <t>500108|南岸区</t>
  </si>
  <si>
    <t>500109|北碚区</t>
  </si>
  <si>
    <t>500110|綦江区</t>
  </si>
  <si>
    <t>500111|大足区</t>
  </si>
  <si>
    <t>500112|渝北区</t>
  </si>
  <si>
    <t>500113|巴南区</t>
  </si>
  <si>
    <t>500114|黔江区</t>
  </si>
  <si>
    <t>500115|长寿区</t>
  </si>
  <si>
    <t>500116|江津区</t>
  </si>
  <si>
    <t>500117|合川区</t>
  </si>
  <si>
    <t>500118|永川区</t>
  </si>
  <si>
    <t>500119|南川区</t>
  </si>
  <si>
    <t>500120|璧山区</t>
  </si>
  <si>
    <t>500151|铜梁区</t>
  </si>
  <si>
    <t>500152|潼南区</t>
  </si>
  <si>
    <t>500153|荣昌区</t>
  </si>
  <si>
    <t>500154|开州区</t>
  </si>
  <si>
    <t>500155|梁平区</t>
  </si>
  <si>
    <t>500156|武隆区</t>
  </si>
  <si>
    <t>500200|县</t>
  </si>
  <si>
    <t>500229|城口县</t>
  </si>
  <si>
    <t>500230|丰都县</t>
  </si>
  <si>
    <t>500231|垫江县</t>
  </si>
  <si>
    <t>500233|忠县</t>
  </si>
  <si>
    <t>500235|云阳县</t>
  </si>
  <si>
    <t>500236|奉节县</t>
  </si>
  <si>
    <t>500237|巫山县</t>
  </si>
  <si>
    <t>500238|巫溪县</t>
  </si>
  <si>
    <t>500240|石柱土家族自治县</t>
  </si>
  <si>
    <t>500241|秀山土家族苗族自治县</t>
  </si>
  <si>
    <t>500242|酉阳土家族苗族自治县</t>
  </si>
  <si>
    <t>500243|彭水苗族土家族自治县</t>
  </si>
  <si>
    <t>510000|四川省</t>
  </si>
  <si>
    <t>510100|成都市</t>
  </si>
  <si>
    <t>510104|锦江区</t>
  </si>
  <si>
    <t>510105|青羊区</t>
  </si>
  <si>
    <t>510106|金牛区</t>
  </si>
  <si>
    <t>510107|武侯区</t>
  </si>
  <si>
    <t>510108|成华区</t>
  </si>
  <si>
    <t>510112|龙泉驿区</t>
  </si>
  <si>
    <t>510113|青白江区</t>
  </si>
  <si>
    <t>510114|新都区</t>
  </si>
  <si>
    <t>510115|温江区</t>
  </si>
  <si>
    <t>510116|双流区</t>
  </si>
  <si>
    <t>510117|郫都区</t>
  </si>
  <si>
    <t>510118|新津区</t>
  </si>
  <si>
    <t>510121|金堂县</t>
  </si>
  <si>
    <t>510129|大邑县</t>
  </si>
  <si>
    <t>510131|蒲江县</t>
  </si>
  <si>
    <t>510181|都江堰市</t>
  </si>
  <si>
    <t>510182|彭州市</t>
  </si>
  <si>
    <t>510183|邛崃市</t>
  </si>
  <si>
    <t>510184|崇州市</t>
  </si>
  <si>
    <t>510185|简阳市</t>
  </si>
  <si>
    <t>510300|自贡市</t>
  </si>
  <si>
    <t>510302|自流井区</t>
  </si>
  <si>
    <t>510303|贡井区</t>
  </si>
  <si>
    <t>510304|大安区</t>
  </si>
  <si>
    <t>510311|沿滩区</t>
  </si>
  <si>
    <t>510321|荣县</t>
  </si>
  <si>
    <t>510322|富顺县</t>
  </si>
  <si>
    <t>510400|攀枝花市</t>
  </si>
  <si>
    <t>510402|东区</t>
  </si>
  <si>
    <t>510403|西区</t>
  </si>
  <si>
    <t>510411|仁和区</t>
  </si>
  <si>
    <t>510421|米易县</t>
  </si>
  <si>
    <t>510422|盐边县</t>
  </si>
  <si>
    <t>510500|泸州市</t>
  </si>
  <si>
    <t>510502|江阳区</t>
  </si>
  <si>
    <t>510503|纳溪区</t>
  </si>
  <si>
    <t>510504|龙马潭区</t>
  </si>
  <si>
    <t>510521|泸县</t>
  </si>
  <si>
    <t>510522|合江县</t>
  </si>
  <si>
    <t>510524|叙永县</t>
  </si>
  <si>
    <t>510525|古蔺县</t>
  </si>
  <si>
    <t>510600|德阳市</t>
  </si>
  <si>
    <t>510603|旌阳区</t>
  </si>
  <si>
    <t>510604|罗江区</t>
  </si>
  <si>
    <t>510623|中江县</t>
  </si>
  <si>
    <t>510681|广汉市</t>
  </si>
  <si>
    <t>510682|什邡市</t>
  </si>
  <si>
    <t>510683|绵竹市</t>
  </si>
  <si>
    <t>510700|绵阳市</t>
  </si>
  <si>
    <t>510703|涪城区</t>
  </si>
  <si>
    <t>510704|游仙区</t>
  </si>
  <si>
    <t>510705|安州区</t>
  </si>
  <si>
    <t>510722|三台县</t>
  </si>
  <si>
    <t>510723|盐亭县</t>
  </si>
  <si>
    <t>510725|梓潼县</t>
  </si>
  <si>
    <t>510726|北川羌族自治县</t>
  </si>
  <si>
    <t>510727|平武县</t>
  </si>
  <si>
    <t>510781|江油市</t>
  </si>
  <si>
    <t>510800|广元市</t>
  </si>
  <si>
    <t>510802|利州区</t>
  </si>
  <si>
    <t>510811|昭化区</t>
  </si>
  <si>
    <t>510812|朝天区</t>
  </si>
  <si>
    <t>510821|旺苍县</t>
  </si>
  <si>
    <t>510822|青川县</t>
  </si>
  <si>
    <t>510823|剑阁县</t>
  </si>
  <si>
    <t>510824|苍溪县</t>
  </si>
  <si>
    <t>510900|遂宁市</t>
  </si>
  <si>
    <t>510903|船山区</t>
  </si>
  <si>
    <t>510904|安居区</t>
  </si>
  <si>
    <t>510921|蓬溪县</t>
  </si>
  <si>
    <t>510923|大英县</t>
  </si>
  <si>
    <t>510981|射洪市</t>
  </si>
  <si>
    <t>511000|内江市</t>
  </si>
  <si>
    <t>511002|市中区</t>
  </si>
  <si>
    <t>511011|东兴区</t>
  </si>
  <si>
    <t>511024|威远县</t>
  </si>
  <si>
    <t>511025|资中县</t>
  </si>
  <si>
    <t>511083|隆昌市</t>
  </si>
  <si>
    <t>511100|乐山市</t>
  </si>
  <si>
    <t>511102|市中区</t>
  </si>
  <si>
    <t>511111|沙湾区</t>
  </si>
  <si>
    <t>511112|五通桥区</t>
  </si>
  <si>
    <t>511113|金口河区</t>
  </si>
  <si>
    <t>511123|犍为县</t>
  </si>
  <si>
    <t>511124|井研县</t>
  </si>
  <si>
    <t>511126|夹江县</t>
  </si>
  <si>
    <t>511129|沐川县</t>
  </si>
  <si>
    <t>511132|峨边彝族自治县</t>
  </si>
  <si>
    <t>511133|马边彝族自治县</t>
  </si>
  <si>
    <t>511181|峨眉山市</t>
  </si>
  <si>
    <t>511300|南充市</t>
  </si>
  <si>
    <t>511302|顺庆区</t>
  </si>
  <si>
    <t>511303|高坪区</t>
  </si>
  <si>
    <t>511304|嘉陵区</t>
  </si>
  <si>
    <t>511321|南部县</t>
  </si>
  <si>
    <t>511322|营山县</t>
  </si>
  <si>
    <t>511323|蓬安县</t>
  </si>
  <si>
    <t>511324|仪陇县</t>
  </si>
  <si>
    <t>511325|西充县</t>
  </si>
  <si>
    <t>511381|阆中市</t>
  </si>
  <si>
    <t>511400|眉山市</t>
  </si>
  <si>
    <t>511402|东坡区</t>
  </si>
  <si>
    <t>511403|彭山区</t>
  </si>
  <si>
    <t>511421|仁寿县</t>
  </si>
  <si>
    <t>511423|洪雅县</t>
  </si>
  <si>
    <t>511424|丹棱县</t>
  </si>
  <si>
    <t>511425|青神县</t>
  </si>
  <si>
    <t>511500|宜宾市</t>
  </si>
  <si>
    <t>511502|翠屏区</t>
  </si>
  <si>
    <t>511503|南溪区</t>
  </si>
  <si>
    <t>511504|叙州区</t>
  </si>
  <si>
    <t>511523|江安县</t>
  </si>
  <si>
    <t>511524|长宁县</t>
  </si>
  <si>
    <t>511525|高县</t>
  </si>
  <si>
    <t>511526|珙县</t>
  </si>
  <si>
    <t>511527|筠连县</t>
  </si>
  <si>
    <t>511528|兴文县</t>
  </si>
  <si>
    <t>511529|屏山县</t>
  </si>
  <si>
    <t>511600|广安市</t>
  </si>
  <si>
    <t>511602|广安区</t>
  </si>
  <si>
    <t>511603|前锋区</t>
  </si>
  <si>
    <t>511621|岳池县</t>
  </si>
  <si>
    <t>511622|武胜县</t>
  </si>
  <si>
    <t>511623|邻水县</t>
  </si>
  <si>
    <t>511681|华蓥市</t>
  </si>
  <si>
    <t>511700|达州市</t>
  </si>
  <si>
    <t>511702|通川区</t>
  </si>
  <si>
    <t>511703|达川区</t>
  </si>
  <si>
    <t>511722|宣汉县</t>
  </si>
  <si>
    <t>511723|开江县</t>
  </si>
  <si>
    <t>511724|大竹县</t>
  </si>
  <si>
    <t>511725|渠县</t>
  </si>
  <si>
    <t>511781|万源市</t>
  </si>
  <si>
    <t>511800|雅安市</t>
  </si>
  <si>
    <t>511802|雨城区</t>
  </si>
  <si>
    <t>511803|名山区</t>
  </si>
  <si>
    <t>511822|荥经县</t>
  </si>
  <si>
    <t>511823|汉源县</t>
  </si>
  <si>
    <t>511824|石棉县</t>
  </si>
  <si>
    <t>511825|天全县</t>
  </si>
  <si>
    <t>511826|芦山县</t>
  </si>
  <si>
    <t>511827|宝兴县</t>
  </si>
  <si>
    <t>511900|巴中市</t>
  </si>
  <si>
    <t>511902|巴州区</t>
  </si>
  <si>
    <t>511903|恩阳区</t>
  </si>
  <si>
    <t>511921|通江县</t>
  </si>
  <si>
    <t>511922|南江县</t>
  </si>
  <si>
    <t>511923|平昌县</t>
  </si>
  <si>
    <t>512000|资阳市</t>
  </si>
  <si>
    <t>512002|雁江区</t>
  </si>
  <si>
    <t>512021|安岳县</t>
  </si>
  <si>
    <t>512022|乐至县</t>
  </si>
  <si>
    <t>513200|阿坝藏族羌族自治州</t>
  </si>
  <si>
    <t>513201|马尔康市</t>
  </si>
  <si>
    <t>513221|汶川县</t>
  </si>
  <si>
    <t>513222|理县</t>
  </si>
  <si>
    <t>513223|茂县</t>
  </si>
  <si>
    <t>513224|松潘县</t>
  </si>
  <si>
    <t>513225|九寨沟县</t>
  </si>
  <si>
    <t>513226|金川县</t>
  </si>
  <si>
    <t>513227|小金县</t>
  </si>
  <si>
    <t>513228|黑水县</t>
  </si>
  <si>
    <t>513230|壤塘县</t>
  </si>
  <si>
    <t>513231|阿坝县</t>
  </si>
  <si>
    <t>513232|若尔盖县</t>
  </si>
  <si>
    <t>513233|红原县</t>
  </si>
  <si>
    <t>513300|甘孜藏族自治州</t>
  </si>
  <si>
    <t>513301|康定市</t>
  </si>
  <si>
    <t>513322|泸定县</t>
  </si>
  <si>
    <t>513323|丹巴县</t>
  </si>
  <si>
    <t>513324|九龙县</t>
  </si>
  <si>
    <t>513325|雅江县</t>
  </si>
  <si>
    <t>513326|道孚县</t>
  </si>
  <si>
    <t>513327|炉霍县</t>
  </si>
  <si>
    <t>513328|甘孜县</t>
  </si>
  <si>
    <t>513329|新龙县</t>
  </si>
  <si>
    <t>513330|德格县</t>
  </si>
  <si>
    <t>513331|白玉县</t>
  </si>
  <si>
    <t>513332|石渠县</t>
  </si>
  <si>
    <t>513333|色达县</t>
  </si>
  <si>
    <t>513334|理塘县</t>
  </si>
  <si>
    <t>513335|巴塘县</t>
  </si>
  <si>
    <t>513336|乡城县</t>
  </si>
  <si>
    <t>513337|稻城县</t>
  </si>
  <si>
    <t>513338|得荣县</t>
  </si>
  <si>
    <t>513400|凉山彝族自治州</t>
  </si>
  <si>
    <t>513401|西昌市</t>
  </si>
  <si>
    <t>513402|会理市</t>
  </si>
  <si>
    <t>513422|木里藏族自治县</t>
  </si>
  <si>
    <t>513423|盐源县</t>
  </si>
  <si>
    <t>513424|德昌县</t>
  </si>
  <si>
    <t>513426|会东县</t>
  </si>
  <si>
    <t>513427|宁南县</t>
  </si>
  <si>
    <t>513428|普格县</t>
  </si>
  <si>
    <t>513429|布拖县</t>
  </si>
  <si>
    <t>513430|金阳县</t>
  </si>
  <si>
    <t>513431|昭觉县</t>
  </si>
  <si>
    <t>513432|喜德县</t>
  </si>
  <si>
    <t>513433|冕宁县</t>
  </si>
  <si>
    <t>513434|越西县</t>
  </si>
  <si>
    <t>513435|甘洛县</t>
  </si>
  <si>
    <t>513436|美姑县</t>
  </si>
  <si>
    <t>513437|雷波县</t>
  </si>
  <si>
    <t>520000|贵州省</t>
  </si>
  <si>
    <t>520100|贵阳市</t>
  </si>
  <si>
    <t>520102|南明区</t>
  </si>
  <si>
    <t>520103|云岩区</t>
  </si>
  <si>
    <t>520111|花溪区</t>
  </si>
  <si>
    <t>520112|乌当区</t>
  </si>
  <si>
    <t>520113|白云区</t>
  </si>
  <si>
    <t>520115|观山湖区</t>
  </si>
  <si>
    <t>520121|开阳县</t>
  </si>
  <si>
    <t>520122|息烽县</t>
  </si>
  <si>
    <t>520123|修文县</t>
  </si>
  <si>
    <t>520181|清镇市</t>
  </si>
  <si>
    <t>520200|六盘水市</t>
  </si>
  <si>
    <t>520201|钟山区</t>
  </si>
  <si>
    <t>520203|六枝特区</t>
  </si>
  <si>
    <t>520204|水城区</t>
  </si>
  <si>
    <t>520281|盘州市</t>
  </si>
  <si>
    <t>520300|遵义市</t>
  </si>
  <si>
    <t>520302|红花岗区</t>
  </si>
  <si>
    <t>520303|汇川区</t>
  </si>
  <si>
    <t>520304|播州区</t>
  </si>
  <si>
    <t>520322|桐梓县</t>
  </si>
  <si>
    <t>520323|绥阳县</t>
  </si>
  <si>
    <t>520324|正安县</t>
  </si>
  <si>
    <t>520325|道真仡佬族苗族自治县</t>
  </si>
  <si>
    <t>520326|务川仡佬族苗族自治县</t>
  </si>
  <si>
    <t>520327|凤冈县</t>
  </si>
  <si>
    <t>520328|湄潭县</t>
  </si>
  <si>
    <t>520329|余庆县</t>
  </si>
  <si>
    <t>520330|习水县</t>
  </si>
  <si>
    <t>520381|赤水市</t>
  </si>
  <si>
    <t>520382|仁怀市</t>
  </si>
  <si>
    <t>520400|安顺市</t>
  </si>
  <si>
    <t>520402|西秀区</t>
  </si>
  <si>
    <t>520403|平坝区</t>
  </si>
  <si>
    <t>520422|普定县</t>
  </si>
  <si>
    <t>520423|镇宁布依族苗族自治县</t>
  </si>
  <si>
    <t>520424|关岭布依族苗族自治县</t>
  </si>
  <si>
    <t>520425|紫云苗族布依族自治县</t>
  </si>
  <si>
    <t>520500|毕节市</t>
  </si>
  <si>
    <t>520502|七星关区</t>
  </si>
  <si>
    <t>520521|大方县</t>
  </si>
  <si>
    <t>520523|金沙县</t>
  </si>
  <si>
    <t>520524|织金县</t>
  </si>
  <si>
    <t>520525|纳雍县</t>
  </si>
  <si>
    <t>520526|威宁彝族回族苗族自治县</t>
  </si>
  <si>
    <t>520527|赫章县</t>
  </si>
  <si>
    <t>520581|黔西市</t>
  </si>
  <si>
    <t>520600|铜仁市</t>
  </si>
  <si>
    <t>520602|碧江区</t>
  </si>
  <si>
    <t>520603|万山区</t>
  </si>
  <si>
    <t>520621|江口县</t>
  </si>
  <si>
    <t>520622|玉屏侗族自治县</t>
  </si>
  <si>
    <t>520623|石阡县</t>
  </si>
  <si>
    <t>520624|思南县</t>
  </si>
  <si>
    <t>520625|印江土家族苗族自治县</t>
  </si>
  <si>
    <t>520626|德江县</t>
  </si>
  <si>
    <t>520627|沿河土家族自治县</t>
  </si>
  <si>
    <t>520628|松桃苗族自治县</t>
  </si>
  <si>
    <t>522300|黔西南布依族苗族自治州</t>
  </si>
  <si>
    <t>522301|兴义市</t>
  </si>
  <si>
    <t>522302|兴仁市</t>
  </si>
  <si>
    <t>522323|普安县</t>
  </si>
  <si>
    <t>522324|晴隆县</t>
  </si>
  <si>
    <t>522325|贞丰县</t>
  </si>
  <si>
    <t>522326|望谟县</t>
  </si>
  <si>
    <t>522327|册亨县</t>
  </si>
  <si>
    <t>522328|安龙县</t>
  </si>
  <si>
    <t>522600|黔东南苗族侗族自治州</t>
  </si>
  <si>
    <t>522601|凯里市</t>
  </si>
  <si>
    <t>522622|黄平县</t>
  </si>
  <si>
    <t>522623|施秉县</t>
  </si>
  <si>
    <t>522624|三穗县</t>
  </si>
  <si>
    <t>522625|镇远县</t>
  </si>
  <si>
    <t>522626|岑巩县</t>
  </si>
  <si>
    <t>522627|天柱县</t>
  </si>
  <si>
    <t>522628|锦屏县</t>
  </si>
  <si>
    <t>522629|剑河县</t>
  </si>
  <si>
    <t>522630|台江县</t>
  </si>
  <si>
    <t>522631|黎平县</t>
  </si>
  <si>
    <t>522632|榕江县</t>
  </si>
  <si>
    <t>522633|从江县</t>
  </si>
  <si>
    <t>522634|雷山县</t>
  </si>
  <si>
    <t>522635|麻江县</t>
  </si>
  <si>
    <t>522636|丹寨县</t>
  </si>
  <si>
    <t>522700|黔南布依族苗族自治州</t>
  </si>
  <si>
    <t>522701|都匀市</t>
  </si>
  <si>
    <t>522702|福泉市</t>
  </si>
  <si>
    <t>522722|荔波县</t>
  </si>
  <si>
    <t>522723|贵定县</t>
  </si>
  <si>
    <t>522725|瓮安县</t>
  </si>
  <si>
    <t>522726|独山县</t>
  </si>
  <si>
    <t>522727|平塘县</t>
  </si>
  <si>
    <t>522728|罗甸县</t>
  </si>
  <si>
    <t>522729|长顺县</t>
  </si>
  <si>
    <t>522730|龙里县</t>
  </si>
  <si>
    <t>522731|惠水县</t>
  </si>
  <si>
    <t>522732|三都水族自治县</t>
  </si>
  <si>
    <t>530000|云南省</t>
  </si>
  <si>
    <t>530100|昆明市</t>
  </si>
  <si>
    <t>530102|五华区</t>
  </si>
  <si>
    <t>530103|盘龙区</t>
  </si>
  <si>
    <t>530111|官渡区</t>
  </si>
  <si>
    <t>530112|西山区</t>
  </si>
  <si>
    <t>530113|东川区</t>
  </si>
  <si>
    <t>530114|呈贡区</t>
  </si>
  <si>
    <t>530115|晋宁区</t>
  </si>
  <si>
    <t>530124|富民县</t>
  </si>
  <si>
    <t>530125|宜良县</t>
  </si>
  <si>
    <t>530126|石林彝族自治县</t>
  </si>
  <si>
    <t>530127|嵩明县</t>
  </si>
  <si>
    <t>530128|禄劝彝族苗族自治县</t>
  </si>
  <si>
    <t>530129|寻甸回族彝族自治县</t>
  </si>
  <si>
    <t>530181|安宁市</t>
  </si>
  <si>
    <t>530300|曲靖市</t>
  </si>
  <si>
    <t>530302|麒麟区</t>
  </si>
  <si>
    <t>530303|沾益区</t>
  </si>
  <si>
    <t>530304|马龙区</t>
  </si>
  <si>
    <t>530322|陆良县</t>
  </si>
  <si>
    <t>530323|师宗县</t>
  </si>
  <si>
    <t>530324|罗平县</t>
  </si>
  <si>
    <t>530325|富源县</t>
  </si>
  <si>
    <t>530326|会泽县</t>
  </si>
  <si>
    <t>530381|宣威市</t>
  </si>
  <si>
    <t>530400|玉溪市</t>
  </si>
  <si>
    <t>530402|红塔区</t>
  </si>
  <si>
    <t>530403|江川区</t>
  </si>
  <si>
    <t>530423|通海县</t>
  </si>
  <si>
    <t>530424|华宁县</t>
  </si>
  <si>
    <t>530425|易门县</t>
  </si>
  <si>
    <t>530426|峨山彝族自治县</t>
  </si>
  <si>
    <t>530427|新平彝族傣族自治县</t>
  </si>
  <si>
    <t>530428|元江哈尼族彝族傣族自治县</t>
  </si>
  <si>
    <t>530481|澄江市</t>
  </si>
  <si>
    <t>530500|保山市</t>
  </si>
  <si>
    <t>530502|隆阳区</t>
  </si>
  <si>
    <t>530521|施甸县</t>
  </si>
  <si>
    <t>530523|龙陵县</t>
  </si>
  <si>
    <t>530524|昌宁县</t>
  </si>
  <si>
    <t>530581|腾冲市</t>
  </si>
  <si>
    <t>530600|昭通市</t>
  </si>
  <si>
    <t>530602|昭阳区</t>
  </si>
  <si>
    <t>530621|鲁甸县</t>
  </si>
  <si>
    <t>530622|巧家县</t>
  </si>
  <si>
    <t>530623|盐津县</t>
  </si>
  <si>
    <t>530624|大关县</t>
  </si>
  <si>
    <t>530625|永善县</t>
  </si>
  <si>
    <t>530626|绥江县</t>
  </si>
  <si>
    <t>530627|镇雄县</t>
  </si>
  <si>
    <t>530628|彝良县</t>
  </si>
  <si>
    <t>530629|威信县</t>
  </si>
  <si>
    <t>530681|水富市</t>
  </si>
  <si>
    <t>530700|丽江市</t>
  </si>
  <si>
    <t>530702|古城区</t>
  </si>
  <si>
    <t>530721|玉龙纳西族自治县</t>
  </si>
  <si>
    <t>530722|永胜县</t>
  </si>
  <si>
    <t>530723|华坪县</t>
  </si>
  <si>
    <t>530724|宁蒗彝族自治县</t>
  </si>
  <si>
    <t>530800|普洱市</t>
  </si>
  <si>
    <t>530802|思茅区</t>
  </si>
  <si>
    <t>530821|宁洱哈尼族彝族自治县</t>
  </si>
  <si>
    <t>530822|墨江哈尼族自治县</t>
  </si>
  <si>
    <t>530823|景东彝族自治县</t>
  </si>
  <si>
    <t>530824|景谷傣族彝族自治县</t>
  </si>
  <si>
    <t>530825|镇沅彝族哈尼族拉祜族自治县</t>
  </si>
  <si>
    <t>530826|江城哈尼族彝族自治县</t>
  </si>
  <si>
    <t>530827|孟连傣族拉祜族佤族自治县</t>
  </si>
  <si>
    <t>530828|澜沧拉祜族自治县</t>
  </si>
  <si>
    <t>530829|西盟佤族自治县</t>
  </si>
  <si>
    <t>530900|临沧市</t>
  </si>
  <si>
    <t>530902|临翔区</t>
  </si>
  <si>
    <t>530921|凤庆县</t>
  </si>
  <si>
    <t>530922|云县</t>
  </si>
  <si>
    <t>530923|永德县</t>
  </si>
  <si>
    <t>530924|镇康县</t>
  </si>
  <si>
    <t>530925|双江拉祜族佤族布朗族傣族自治县</t>
  </si>
  <si>
    <t>530926|耿马傣族佤族自治县</t>
  </si>
  <si>
    <t>530927|沧源佤族自治县</t>
  </si>
  <si>
    <t>532300|楚雄彝族自治州</t>
  </si>
  <si>
    <t>532301|楚雄市</t>
  </si>
  <si>
    <t>532302|禄丰市</t>
  </si>
  <si>
    <t>532322|双柏县</t>
  </si>
  <si>
    <t>532323|牟定县</t>
  </si>
  <si>
    <t>532324|南华县</t>
  </si>
  <si>
    <t>532325|姚安县</t>
  </si>
  <si>
    <t>532326|大姚县</t>
  </si>
  <si>
    <t>532327|永仁县</t>
  </si>
  <si>
    <t>532328|元谋县</t>
  </si>
  <si>
    <t>532329|武定县</t>
  </si>
  <si>
    <t>532500|红河哈尼族彝族自治州</t>
  </si>
  <si>
    <t>532501|个旧市</t>
  </si>
  <si>
    <t>532502|开远市</t>
  </si>
  <si>
    <t>532503|蒙自市</t>
  </si>
  <si>
    <t>532504|弥勒市</t>
  </si>
  <si>
    <t>532523|屏边苗族自治县</t>
  </si>
  <si>
    <t>532524|建水县</t>
  </si>
  <si>
    <t>532525|石屏县</t>
  </si>
  <si>
    <t>532527|泸西县</t>
  </si>
  <si>
    <t>532528|元阳县</t>
  </si>
  <si>
    <t>532529|红河县</t>
  </si>
  <si>
    <t>532530|金平苗族瑶族傣族自治县</t>
  </si>
  <si>
    <t>532531|绿春县</t>
  </si>
  <si>
    <t>532532|河口瑶族自治县</t>
  </si>
  <si>
    <t>532600|文山壮族苗族自治州</t>
  </si>
  <si>
    <t>532601|文山市</t>
  </si>
  <si>
    <t>532622|砚山县</t>
  </si>
  <si>
    <t>532623|西畴县</t>
  </si>
  <si>
    <t>532624|麻栗坡县</t>
  </si>
  <si>
    <t>532625|马关县</t>
  </si>
  <si>
    <t>532626|丘北县</t>
  </si>
  <si>
    <t>532627|广南县</t>
  </si>
  <si>
    <t>532628|富宁县</t>
  </si>
  <si>
    <t>532800|西双版纳傣族自治州</t>
  </si>
  <si>
    <t>532801|景洪市</t>
  </si>
  <si>
    <t>532822|勐海县</t>
  </si>
  <si>
    <t>532823|勐腊县</t>
  </si>
  <si>
    <t>532900|大理白族自治州</t>
  </si>
  <si>
    <t>532901|大理市</t>
  </si>
  <si>
    <t>532922|漾濞彝族自治县</t>
  </si>
  <si>
    <t>532923|祥云县</t>
  </si>
  <si>
    <t>532924|宾川县</t>
  </si>
  <si>
    <t>532925|弥渡县</t>
  </si>
  <si>
    <t>532926|南涧彝族自治县</t>
  </si>
  <si>
    <t>532927|巍山彝族回族自治县</t>
  </si>
  <si>
    <t>532928|永平县</t>
  </si>
  <si>
    <t>532929|云龙县</t>
  </si>
  <si>
    <t>532930|洱源县</t>
  </si>
  <si>
    <t>532931|剑川县</t>
  </si>
  <si>
    <t>532932|鹤庆县</t>
  </si>
  <si>
    <t>533100|德宏傣族景颇族自治州</t>
  </si>
  <si>
    <t>533102|瑞丽市</t>
  </si>
  <si>
    <t>533103|芒市</t>
  </si>
  <si>
    <t>533122|梁河县</t>
  </si>
  <si>
    <t>533123|盈江县</t>
  </si>
  <si>
    <t>533124|陇川县</t>
  </si>
  <si>
    <t>533300|怒江傈僳族自治州</t>
  </si>
  <si>
    <t>533301|泸水市</t>
  </si>
  <si>
    <t>533323|福贡县</t>
  </si>
  <si>
    <t>533324|贡山独龙族怒族自治县</t>
  </si>
  <si>
    <t>533325|兰坪白族普米族自治县</t>
  </si>
  <si>
    <t>533400|迪庆藏族自治州</t>
  </si>
  <si>
    <t>533401|香格里拉市</t>
  </si>
  <si>
    <t>533422|德钦县</t>
  </si>
  <si>
    <t>533423|维西傈僳族自治县</t>
  </si>
  <si>
    <t>540000|西藏自治区</t>
  </si>
  <si>
    <t>540100|拉萨市</t>
  </si>
  <si>
    <t>540102|城关区</t>
  </si>
  <si>
    <t>540103|堆龙德庆区</t>
  </si>
  <si>
    <t>540104|达孜区</t>
  </si>
  <si>
    <t>540121|林周县</t>
  </si>
  <si>
    <t>540122|当雄县</t>
  </si>
  <si>
    <t>540123|尼木县</t>
  </si>
  <si>
    <t>540124|曲水县</t>
  </si>
  <si>
    <t>540127|墨竹工卡县</t>
  </si>
  <si>
    <t>540200|日喀则市</t>
  </si>
  <si>
    <t>540202|桑珠孜区</t>
  </si>
  <si>
    <t>540221|南木林县</t>
  </si>
  <si>
    <t>540222|江孜县</t>
  </si>
  <si>
    <t>540223|定日县</t>
  </si>
  <si>
    <t>540224|萨迦县</t>
  </si>
  <si>
    <t>540225|拉孜县</t>
  </si>
  <si>
    <t>540226|昂仁县</t>
  </si>
  <si>
    <t>540227|谢通门县</t>
  </si>
  <si>
    <t>540228|白朗县</t>
  </si>
  <si>
    <t>540229|仁布县</t>
  </si>
  <si>
    <t>540230|康马县</t>
  </si>
  <si>
    <t>540231|定结县</t>
  </si>
  <si>
    <t>540232|仲巴县</t>
  </si>
  <si>
    <t>540233|亚东县</t>
  </si>
  <si>
    <t>540234|吉隆县</t>
  </si>
  <si>
    <t>540235|聂拉木县</t>
  </si>
  <si>
    <t>540236|萨嘎县</t>
  </si>
  <si>
    <t>540237|岗巴县</t>
  </si>
  <si>
    <t>540300|昌都市</t>
  </si>
  <si>
    <t>540302|卡若区</t>
  </si>
  <si>
    <t>540321|江达县</t>
  </si>
  <si>
    <t>540322|贡觉县</t>
  </si>
  <si>
    <t>540323|类乌齐县</t>
  </si>
  <si>
    <t>540324|丁青县</t>
  </si>
  <si>
    <t>540325|察雅县</t>
  </si>
  <si>
    <t>540326|八宿县</t>
  </si>
  <si>
    <t>540327|左贡县</t>
  </si>
  <si>
    <t>540328|芒康县</t>
  </si>
  <si>
    <t>540329|洛隆县</t>
  </si>
  <si>
    <t>540330|边坝县</t>
  </si>
  <si>
    <t>540400|林芝市</t>
  </si>
  <si>
    <t>540402|巴宜区</t>
  </si>
  <si>
    <t>540421|工布江达县</t>
  </si>
  <si>
    <t>540423|墨脱县</t>
  </si>
  <si>
    <t>540424|波密县</t>
  </si>
  <si>
    <t>540425|察隅县</t>
  </si>
  <si>
    <t>540426|朗县</t>
  </si>
  <si>
    <t>540481|米林市</t>
  </si>
  <si>
    <t>540500|山南市</t>
  </si>
  <si>
    <t>540502|乃东区</t>
  </si>
  <si>
    <t>540521|扎囊县</t>
  </si>
  <si>
    <t>540522|贡嘎县</t>
  </si>
  <si>
    <t>540523|桑日县</t>
  </si>
  <si>
    <t>540524|琼结县</t>
  </si>
  <si>
    <t>540525|曲松县</t>
  </si>
  <si>
    <t>540526|措美县</t>
  </si>
  <si>
    <t>540527|洛扎县</t>
  </si>
  <si>
    <t>540528|加查县</t>
  </si>
  <si>
    <t>540529|隆子县</t>
  </si>
  <si>
    <t>540531|浪卡子县</t>
  </si>
  <si>
    <t>540581|错那市</t>
  </si>
  <si>
    <t>540600|那曲市</t>
  </si>
  <si>
    <t>540602|色尼区</t>
  </si>
  <si>
    <t>540621|嘉黎县</t>
  </si>
  <si>
    <t>540622|比如县</t>
  </si>
  <si>
    <t>540623|聂荣县</t>
  </si>
  <si>
    <t>540624|安多县</t>
  </si>
  <si>
    <t>540625|申扎县</t>
  </si>
  <si>
    <t>540626|索县</t>
  </si>
  <si>
    <t>540627|班戈县</t>
  </si>
  <si>
    <t>540628|巴青县</t>
  </si>
  <si>
    <t>540629|尼玛县</t>
  </si>
  <si>
    <t>540630|双湖县</t>
  </si>
  <si>
    <t>542500|阿里地区</t>
  </si>
  <si>
    <t>542521|普兰县</t>
  </si>
  <si>
    <t>542522|札达县</t>
  </si>
  <si>
    <t>542523|噶尔县</t>
  </si>
  <si>
    <t>542524|日土县</t>
  </si>
  <si>
    <t>542525|革吉县</t>
  </si>
  <si>
    <t>542526|改则县</t>
  </si>
  <si>
    <t>542527|措勤县</t>
  </si>
  <si>
    <t>610000|陕西省</t>
  </si>
  <si>
    <t>610100|西安市</t>
  </si>
  <si>
    <t>610102|新城区</t>
  </si>
  <si>
    <t>610103|碑林区</t>
  </si>
  <si>
    <t>610104|莲湖区</t>
  </si>
  <si>
    <t>610111|灞桥区</t>
  </si>
  <si>
    <t>610112|未央区</t>
  </si>
  <si>
    <t>610113|雁塔区</t>
  </si>
  <si>
    <t>610114|阎良区</t>
  </si>
  <si>
    <t>610115|临潼区</t>
  </si>
  <si>
    <t>610116|长安区</t>
  </si>
  <si>
    <t>610117|高陵区</t>
  </si>
  <si>
    <t>610118|鄠邑区</t>
  </si>
  <si>
    <t>610122|蓝田县</t>
  </si>
  <si>
    <t>610124|周至县</t>
  </si>
  <si>
    <t>610200|铜川市</t>
  </si>
  <si>
    <t>610202|王益区</t>
  </si>
  <si>
    <t>610203|印台区</t>
  </si>
  <si>
    <t>610204|耀州区</t>
  </si>
  <si>
    <t>610222|宜君县</t>
  </si>
  <si>
    <t>610300|宝鸡市</t>
  </si>
  <si>
    <t>610302|渭滨区</t>
  </si>
  <si>
    <t>610303|金台区</t>
  </si>
  <si>
    <t>610304|陈仓区</t>
  </si>
  <si>
    <t>610305|凤翔区</t>
  </si>
  <si>
    <t>610323|岐山县</t>
  </si>
  <si>
    <t>610324|扶风县</t>
  </si>
  <si>
    <t>610326|眉县</t>
  </si>
  <si>
    <t>610327|陇县</t>
  </si>
  <si>
    <t>610328|千阳县</t>
  </si>
  <si>
    <t>610329|麟游县</t>
  </si>
  <si>
    <t>610330|凤县</t>
  </si>
  <si>
    <t>610331|太白县</t>
  </si>
  <si>
    <t>610400|咸阳市</t>
  </si>
  <si>
    <t>610402|秦都区</t>
  </si>
  <si>
    <t>610403|杨陵区</t>
  </si>
  <si>
    <t>610404|渭城区</t>
  </si>
  <si>
    <t>610422|三原县</t>
  </si>
  <si>
    <t>610423|泾阳县</t>
  </si>
  <si>
    <t>610424|乾县</t>
  </si>
  <si>
    <t>610425|礼泉县</t>
  </si>
  <si>
    <t>610426|永寿县</t>
  </si>
  <si>
    <t>610428|长武县</t>
  </si>
  <si>
    <t>610429|旬邑县</t>
  </si>
  <si>
    <t>610430|淳化县</t>
  </si>
  <si>
    <t>610431|武功县</t>
  </si>
  <si>
    <t>610481|兴平市</t>
  </si>
  <si>
    <t>610482|彬州市</t>
  </si>
  <si>
    <t>610500|渭南市</t>
  </si>
  <si>
    <t>610502|临渭区</t>
  </si>
  <si>
    <t>610503|华州区</t>
  </si>
  <si>
    <t>610522|潼关县</t>
  </si>
  <si>
    <t>610523|大荔县</t>
  </si>
  <si>
    <t>610524|合阳县</t>
  </si>
  <si>
    <t>610525|澄城县</t>
  </si>
  <si>
    <t>610526|蒲城县</t>
  </si>
  <si>
    <t>610527|白水县</t>
  </si>
  <si>
    <t>610528|富平县</t>
  </si>
  <si>
    <t>610581|韩城市</t>
  </si>
  <si>
    <t>610582|华阴市</t>
  </si>
  <si>
    <t>610600|延安市</t>
  </si>
  <si>
    <t>610602|宝塔区</t>
  </si>
  <si>
    <t>610603|安塞区</t>
  </si>
  <si>
    <t>610621|延长县</t>
  </si>
  <si>
    <t>610622|延川县</t>
  </si>
  <si>
    <t>610625|志丹县</t>
  </si>
  <si>
    <t>610626|吴起县</t>
  </si>
  <si>
    <t>610627|甘泉县</t>
  </si>
  <si>
    <t>610628|富县</t>
  </si>
  <si>
    <t>610629|洛川县</t>
  </si>
  <si>
    <t>610630|宜川县</t>
  </si>
  <si>
    <t>610631|黄龙县</t>
  </si>
  <si>
    <t>610632|黄陵县</t>
  </si>
  <si>
    <t>610681|子长市</t>
  </si>
  <si>
    <t>610700|汉中市</t>
  </si>
  <si>
    <t>610702|汉台区</t>
  </si>
  <si>
    <t>610703|南郑区</t>
  </si>
  <si>
    <t>610722|城固县</t>
  </si>
  <si>
    <t>610723|洋县</t>
  </si>
  <si>
    <t>610724|西乡县</t>
  </si>
  <si>
    <t>610725|勉县</t>
  </si>
  <si>
    <t>610726|宁强县</t>
  </si>
  <si>
    <t>610727|略阳县</t>
  </si>
  <si>
    <t>610728|镇巴县</t>
  </si>
  <si>
    <t>610729|留坝县</t>
  </si>
  <si>
    <t>610730|佛坪县</t>
  </si>
  <si>
    <t>610800|榆林市</t>
  </si>
  <si>
    <t>610802|榆阳区</t>
  </si>
  <si>
    <t>610803|横山区</t>
  </si>
  <si>
    <t>610822|府谷县</t>
  </si>
  <si>
    <t>610824|靖边县</t>
  </si>
  <si>
    <t>610825|定边县</t>
  </si>
  <si>
    <t>610826|绥德县</t>
  </si>
  <si>
    <t>610827|米脂县</t>
  </si>
  <si>
    <t>610828|佳县</t>
  </si>
  <si>
    <t>610829|吴堡县</t>
  </si>
  <si>
    <t>610830|清涧县</t>
  </si>
  <si>
    <t>610831|子洲县</t>
  </si>
  <si>
    <t>610881|神木市</t>
  </si>
  <si>
    <t>610900|安康市</t>
  </si>
  <si>
    <t>610902|汉滨区</t>
  </si>
  <si>
    <t>610921|汉阴县</t>
  </si>
  <si>
    <t>610922|石泉县</t>
  </si>
  <si>
    <t>610923|宁陕县</t>
  </si>
  <si>
    <t>610924|紫阳县</t>
  </si>
  <si>
    <t>610925|岚皋县</t>
  </si>
  <si>
    <t>610926|平利县</t>
  </si>
  <si>
    <t>610927|镇坪县</t>
  </si>
  <si>
    <t>610929|白河县</t>
  </si>
  <si>
    <t>610981|旬阳市</t>
  </si>
  <si>
    <t>611000|商洛市</t>
  </si>
  <si>
    <t>611002|商州区</t>
  </si>
  <si>
    <t>611021|洛南县</t>
  </si>
  <si>
    <t>611022|丹凤县</t>
  </si>
  <si>
    <t>611023|商南县</t>
  </si>
  <si>
    <t>611024|山阳县</t>
  </si>
  <si>
    <t>611025|镇安县</t>
  </si>
  <si>
    <t>611026|柞水县</t>
  </si>
  <si>
    <t>620000|甘肃省</t>
  </si>
  <si>
    <t>620100|兰州市</t>
  </si>
  <si>
    <t>620102|城关区</t>
  </si>
  <si>
    <t>620103|七里河区</t>
  </si>
  <si>
    <t>620104|西固区</t>
  </si>
  <si>
    <t>620105|安宁区</t>
  </si>
  <si>
    <t>620111|红古区</t>
  </si>
  <si>
    <t>620121|永登县</t>
  </si>
  <si>
    <t>620122|皋兰县</t>
  </si>
  <si>
    <t>620123|榆中县</t>
  </si>
  <si>
    <t>620200|嘉峪关市</t>
  </si>
  <si>
    <t>620300|金昌市</t>
  </si>
  <si>
    <t>620302|金川区</t>
  </si>
  <si>
    <t>620321|永昌县</t>
  </si>
  <si>
    <t>620400|白银市</t>
  </si>
  <si>
    <t>620402|白银区</t>
  </si>
  <si>
    <t>620403|平川区</t>
  </si>
  <si>
    <t>620421|靖远县</t>
  </si>
  <si>
    <t>620422|会宁县</t>
  </si>
  <si>
    <t>620423|景泰县</t>
  </si>
  <si>
    <t>620500|天水市</t>
  </si>
  <si>
    <t>620502|秦州区</t>
  </si>
  <si>
    <t>620503|麦积区</t>
  </si>
  <si>
    <t>620521|清水县</t>
  </si>
  <si>
    <t>620522|秦安县</t>
  </si>
  <si>
    <t>620523|甘谷县</t>
  </si>
  <si>
    <t>620524|武山县</t>
  </si>
  <si>
    <t>620525|张家川回族自治县</t>
  </si>
  <si>
    <t>620600|武威市</t>
  </si>
  <si>
    <t>620602|凉州区</t>
  </si>
  <si>
    <t>620621|民勤县</t>
  </si>
  <si>
    <t>620622|古浪县</t>
  </si>
  <si>
    <t>620623|天祝藏族自治县</t>
  </si>
  <si>
    <t>620700|张掖市</t>
  </si>
  <si>
    <t>620702|甘州区</t>
  </si>
  <si>
    <t>620721|肃南裕固族自治县</t>
  </si>
  <si>
    <t>620722|民乐县</t>
  </si>
  <si>
    <t>620723|临泽县</t>
  </si>
  <si>
    <t>620724|高台县</t>
  </si>
  <si>
    <t>620725|山丹县</t>
  </si>
  <si>
    <t>620800|平凉市</t>
  </si>
  <si>
    <t>620802|崆峒区</t>
  </si>
  <si>
    <t>620821|泾川县</t>
  </si>
  <si>
    <t>620822|灵台县</t>
  </si>
  <si>
    <t>620823|崇信县</t>
  </si>
  <si>
    <t>620825|庄浪县</t>
  </si>
  <si>
    <t>620826|静宁县</t>
  </si>
  <si>
    <t>620881|华亭市</t>
  </si>
  <si>
    <t>620900|酒泉市</t>
  </si>
  <si>
    <t>620902|肃州区</t>
  </si>
  <si>
    <t>620921|金塔县</t>
  </si>
  <si>
    <t>620922|瓜州县</t>
  </si>
  <si>
    <t>620923|肃北蒙古族自治县</t>
  </si>
  <si>
    <t>620924|阿克塞哈萨克族自治县</t>
  </si>
  <si>
    <t>620981|玉门市</t>
  </si>
  <si>
    <t>620982|敦煌市</t>
  </si>
  <si>
    <t>621000|庆阳市</t>
  </si>
  <si>
    <t>621002|西峰区</t>
  </si>
  <si>
    <t>621021|庆城县</t>
  </si>
  <si>
    <t>621022|环县</t>
  </si>
  <si>
    <t>621023|华池县</t>
  </si>
  <si>
    <t>621024|合水县</t>
  </si>
  <si>
    <t>621025|正宁县</t>
  </si>
  <si>
    <t>621026|宁县</t>
  </si>
  <si>
    <t>621027|镇原县</t>
  </si>
  <si>
    <t>621100|定西市</t>
  </si>
  <si>
    <t>621102|安定区</t>
  </si>
  <si>
    <t>621121|通渭县</t>
  </si>
  <si>
    <t>621122|陇西县</t>
  </si>
  <si>
    <t>621123|渭源县</t>
  </si>
  <si>
    <t>621124|临洮县</t>
  </si>
  <si>
    <t>621125|漳县</t>
  </si>
  <si>
    <t>621126|岷县</t>
  </si>
  <si>
    <t>621200|陇南市</t>
  </si>
  <si>
    <t>621202|武都区</t>
  </si>
  <si>
    <t>621221|成县</t>
  </si>
  <si>
    <t>621222|文县</t>
  </si>
  <si>
    <t>621223|宕昌县</t>
  </si>
  <si>
    <t>621224|康县</t>
  </si>
  <si>
    <t>621225|西和县</t>
  </si>
  <si>
    <t>621226|礼县</t>
  </si>
  <si>
    <t>621227|徽县</t>
  </si>
  <si>
    <t>621228|两当县</t>
  </si>
  <si>
    <t>622900|临夏回族自治州</t>
  </si>
  <si>
    <t>622901|临夏市</t>
  </si>
  <si>
    <t>622921|临夏县</t>
  </si>
  <si>
    <t>622922|康乐县</t>
  </si>
  <si>
    <t>622923|永靖县</t>
  </si>
  <si>
    <t>622924|广河县</t>
  </si>
  <si>
    <t>622925|和政县</t>
  </si>
  <si>
    <t>622926|东乡族自治县</t>
  </si>
  <si>
    <t>622927|积石山保安族东乡族撒拉族自治县</t>
  </si>
  <si>
    <t>623000|甘南藏族自治州</t>
  </si>
  <si>
    <t>623001|合作市</t>
  </si>
  <si>
    <t>623021|临潭县</t>
  </si>
  <si>
    <t>623022|卓尼县</t>
  </si>
  <si>
    <t>623023|舟曲县</t>
  </si>
  <si>
    <t>623024|迭部县</t>
  </si>
  <si>
    <t>623025|玛曲县</t>
  </si>
  <si>
    <t>623026|碌曲县</t>
  </si>
  <si>
    <t>623027|夏河县</t>
  </si>
  <si>
    <t>630000|青海省</t>
  </si>
  <si>
    <t>630100|西宁市</t>
  </si>
  <si>
    <t>630102|城东区</t>
  </si>
  <si>
    <t>630103|城中区</t>
  </si>
  <si>
    <t>630104|城西区</t>
  </si>
  <si>
    <t>630105|城北区</t>
  </si>
  <si>
    <t>630106|湟中区</t>
  </si>
  <si>
    <t>630121|大通回族土族自治县</t>
  </si>
  <si>
    <t>630123|湟源县</t>
  </si>
  <si>
    <t>630200|海东市</t>
  </si>
  <si>
    <t>630202|乐都区</t>
  </si>
  <si>
    <t>630203|平安区</t>
  </si>
  <si>
    <t>630222|民和回族土族自治县</t>
  </si>
  <si>
    <t>630223|互助土族自治县</t>
  </si>
  <si>
    <t>630224|化隆回族自治县</t>
  </si>
  <si>
    <t>630225|循化撒拉族自治县</t>
  </si>
  <si>
    <t>632200|海北藏族自治州</t>
  </si>
  <si>
    <t>632221|门源回族自治县</t>
  </si>
  <si>
    <t>632222|祁连县</t>
  </si>
  <si>
    <t>632223|海晏县</t>
  </si>
  <si>
    <t>632224|刚察县</t>
  </si>
  <si>
    <t>632300|黄南藏族自治州</t>
  </si>
  <si>
    <t>632301|同仁市</t>
  </si>
  <si>
    <t>632322|尖扎县</t>
  </si>
  <si>
    <t>632323|泽库县</t>
  </si>
  <si>
    <t>632324|河南蒙古族自治县</t>
  </si>
  <si>
    <t>632500|海南藏族自治州</t>
  </si>
  <si>
    <t>632521|共和县</t>
  </si>
  <si>
    <t>632522|同德县</t>
  </si>
  <si>
    <t>632523|贵德县</t>
  </si>
  <si>
    <t>632524|兴海县</t>
  </si>
  <si>
    <t>632525|贵南县</t>
  </si>
  <si>
    <t>632600|果洛藏族自治州</t>
  </si>
  <si>
    <t>632621|玛沁县</t>
  </si>
  <si>
    <t>632622|班玛县</t>
  </si>
  <si>
    <t>632623|甘德县</t>
  </si>
  <si>
    <t>632624|达日县</t>
  </si>
  <si>
    <t>632625|久治县</t>
  </si>
  <si>
    <t>632626|玛多县</t>
  </si>
  <si>
    <t>632700|玉树藏族自治州</t>
  </si>
  <si>
    <t>632701|玉树市</t>
  </si>
  <si>
    <t>632722|杂多县</t>
  </si>
  <si>
    <t>632723|称多县</t>
  </si>
  <si>
    <t>632724|治多县</t>
  </si>
  <si>
    <t>632725|囊谦县</t>
  </si>
  <si>
    <t>632726|曲麻莱县</t>
  </si>
  <si>
    <t>632800|海西蒙古族藏族自治州</t>
  </si>
  <si>
    <t>632801|格尔木市</t>
  </si>
  <si>
    <t>632802|德令哈市</t>
  </si>
  <si>
    <t>632803|茫崖市</t>
  </si>
  <si>
    <t>632821|乌兰县</t>
  </si>
  <si>
    <t>632822|都兰县</t>
  </si>
  <si>
    <t>632823|天峻县</t>
  </si>
  <si>
    <t>640000|宁夏回族自治区</t>
  </si>
  <si>
    <t>640100|银川市</t>
  </si>
  <si>
    <t>640104|兴庆区</t>
  </si>
  <si>
    <t>640105|西夏区</t>
  </si>
  <si>
    <t>640106|金凤区</t>
  </si>
  <si>
    <t>640121|永宁县</t>
  </si>
  <si>
    <t>640122|贺兰县</t>
  </si>
  <si>
    <t>640181|灵武市</t>
  </si>
  <si>
    <t>640200|石嘴山市</t>
  </si>
  <si>
    <t>640202|大武口区</t>
  </si>
  <si>
    <t>640205|惠农区</t>
  </si>
  <si>
    <t>640221|平罗县</t>
  </si>
  <si>
    <t>640300|吴忠市</t>
  </si>
  <si>
    <t>640302|利通区</t>
  </si>
  <si>
    <t>640303|红寺堡区</t>
  </si>
  <si>
    <t>640323|盐池县</t>
  </si>
  <si>
    <t>640324|同心县</t>
  </si>
  <si>
    <t>640381|青铜峡市</t>
  </si>
  <si>
    <t>640400|固原市</t>
  </si>
  <si>
    <t>640402|原州区</t>
  </si>
  <si>
    <t>640422|西吉县</t>
  </si>
  <si>
    <t>640423|隆德县</t>
  </si>
  <si>
    <t>640424|泾源县</t>
  </si>
  <si>
    <t>640425|彭阳县</t>
  </si>
  <si>
    <t>640500|中卫市</t>
  </si>
  <si>
    <t>640502|沙坡头区</t>
  </si>
  <si>
    <t>640521|中宁县</t>
  </si>
  <si>
    <t>640522|海原县</t>
  </si>
  <si>
    <t>650000|新疆维吾尔自治区</t>
  </si>
  <si>
    <t>650100|乌鲁木齐市</t>
  </si>
  <si>
    <t>650102|天山区</t>
  </si>
  <si>
    <t>650103|沙依巴克区</t>
  </si>
  <si>
    <t>650104|新市区</t>
  </si>
  <si>
    <t>650105|水磨沟区</t>
  </si>
  <si>
    <t>650106|头屯河区</t>
  </si>
  <si>
    <t>650107|达坂城区</t>
  </si>
  <si>
    <t>650109|米东区</t>
  </si>
  <si>
    <t>650121|乌鲁木齐县</t>
  </si>
  <si>
    <t>650200|克拉玛依市</t>
  </si>
  <si>
    <t>650202|独山子区</t>
  </si>
  <si>
    <t>650203|克拉玛依区</t>
  </si>
  <si>
    <t>650204|白碱滩区</t>
  </si>
  <si>
    <t>650205|乌尔禾区</t>
  </si>
  <si>
    <t>650400|吐鲁番市</t>
  </si>
  <si>
    <t>650402|高昌区</t>
  </si>
  <si>
    <t>650421|鄯善县</t>
  </si>
  <si>
    <t>650422|托克逊县</t>
  </si>
  <si>
    <t>650500|哈密市</t>
  </si>
  <si>
    <t>650502|伊州区</t>
  </si>
  <si>
    <t>650521|巴里坤哈萨克自治县</t>
  </si>
  <si>
    <t>650522|伊吾县</t>
  </si>
  <si>
    <t>652300|昌吉回族自治州</t>
  </si>
  <si>
    <t>652301|昌吉市</t>
  </si>
  <si>
    <t>652302|阜康市</t>
  </si>
  <si>
    <t>652323|呼图壁县</t>
  </si>
  <si>
    <t>652324|玛纳斯县</t>
  </si>
  <si>
    <t>652325|奇台县</t>
  </si>
  <si>
    <t>652327|吉木萨尔县</t>
  </si>
  <si>
    <t>652328|木垒哈萨克自治县</t>
  </si>
  <si>
    <t>652700|博尔塔拉蒙古自治州</t>
  </si>
  <si>
    <t>652701|博乐市</t>
  </si>
  <si>
    <t>652702|阿拉山口市</t>
  </si>
  <si>
    <t>652722|精河县</t>
  </si>
  <si>
    <t>652723|温泉县</t>
  </si>
  <si>
    <t>652800|巴音郭楞蒙古自治州</t>
  </si>
  <si>
    <t>652801|库尔勒市</t>
  </si>
  <si>
    <t>652822|轮台县</t>
  </si>
  <si>
    <t>652823|尉犁县</t>
  </si>
  <si>
    <t>652824|若羌县</t>
  </si>
  <si>
    <t>652825|且末县</t>
  </si>
  <si>
    <t>652826|焉耆回族自治县</t>
  </si>
  <si>
    <t>652827|和静县</t>
  </si>
  <si>
    <t>652828|和硕县</t>
  </si>
  <si>
    <t>652829|博湖县</t>
  </si>
  <si>
    <t>652900|阿克苏地区</t>
  </si>
  <si>
    <t>652901|阿克苏市</t>
  </si>
  <si>
    <t>652902|库车市</t>
  </si>
  <si>
    <t>652922|温宿县</t>
  </si>
  <si>
    <t>652924|沙雅县</t>
  </si>
  <si>
    <t>652925|新和县</t>
  </si>
  <si>
    <t>652926|拜城县</t>
  </si>
  <si>
    <t>652927|乌什县</t>
  </si>
  <si>
    <t>652928|阿瓦提县</t>
  </si>
  <si>
    <t>652929|柯坪县</t>
  </si>
  <si>
    <t>653000|克孜勒苏柯尔克孜自治州</t>
  </si>
  <si>
    <t>653001|阿图什市</t>
  </si>
  <si>
    <t>653022|阿克陶县</t>
  </si>
  <si>
    <t>653023|阿合奇县</t>
  </si>
  <si>
    <t>653024|乌恰县</t>
  </si>
  <si>
    <t>653100|喀什地区</t>
  </si>
  <si>
    <t>653101|喀什市</t>
  </si>
  <si>
    <t>653121|疏附县</t>
  </si>
  <si>
    <t>653122|疏勒县</t>
  </si>
  <si>
    <t>653123|英吉沙县</t>
  </si>
  <si>
    <t>653124|泽普县</t>
  </si>
  <si>
    <t>653125|莎车县</t>
  </si>
  <si>
    <t>653126|叶城县</t>
  </si>
  <si>
    <t>653127|麦盖提县</t>
  </si>
  <si>
    <t>653128|岳普湖县</t>
  </si>
  <si>
    <t>653129|伽师县</t>
  </si>
  <si>
    <t>653130|巴楚县</t>
  </si>
  <si>
    <t>653131|塔什库尔干塔吉克自治县</t>
  </si>
  <si>
    <t>653200|和田地区</t>
  </si>
  <si>
    <t>653201|和田市</t>
  </si>
  <si>
    <t>653221|和田县</t>
  </si>
  <si>
    <t>653222|墨玉县</t>
  </si>
  <si>
    <t>653223|皮山县</t>
  </si>
  <si>
    <t>653224|洛浦县</t>
  </si>
  <si>
    <t>653225|策勒县</t>
  </si>
  <si>
    <t>653226|于田县</t>
  </si>
  <si>
    <t>653227|民丰县</t>
  </si>
  <si>
    <t>654000|伊犁哈萨克自治州</t>
  </si>
  <si>
    <t>654002|伊宁市</t>
  </si>
  <si>
    <t>654003|奎屯市</t>
  </si>
  <si>
    <t>654004|霍尔果斯市</t>
  </si>
  <si>
    <t>654021|伊宁县</t>
  </si>
  <si>
    <t>654022|察布查尔锡伯自治县</t>
  </si>
  <si>
    <t>654023|霍城县</t>
  </si>
  <si>
    <t>654024|巩留县</t>
  </si>
  <si>
    <t>654025|新源县</t>
  </si>
  <si>
    <t>654026|昭苏县</t>
  </si>
  <si>
    <t>654027|特克斯县</t>
  </si>
  <si>
    <t>654028|尼勒克县</t>
  </si>
  <si>
    <t>654200|塔城地区</t>
  </si>
  <si>
    <t>654201|塔城市</t>
  </si>
  <si>
    <t>654202|乌苏市</t>
  </si>
  <si>
    <t>654203|沙湾市</t>
  </si>
  <si>
    <t>654221|额敏县</t>
  </si>
  <si>
    <t>654224|托里县</t>
  </si>
  <si>
    <t>654225|裕民县</t>
  </si>
  <si>
    <t>654226|和布克赛尔蒙古自治县</t>
  </si>
  <si>
    <t>654300|阿勒泰地区</t>
  </si>
  <si>
    <t>654301|阿勒泰市</t>
  </si>
  <si>
    <t>654321|布尔津县</t>
  </si>
  <si>
    <t>654322|富蕴县</t>
  </si>
  <si>
    <t>654323|福海县</t>
  </si>
  <si>
    <t>654324|哈巴河县</t>
  </si>
  <si>
    <t>654325|青河县</t>
  </si>
  <si>
    <t>654326|吉木乃县</t>
  </si>
  <si>
    <t>659000|自治区直辖县级行政单位</t>
  </si>
  <si>
    <t>659001|石河子市</t>
  </si>
  <si>
    <t>659002|阿拉尔市</t>
  </si>
  <si>
    <t>659003|图木舒克市</t>
  </si>
  <si>
    <t>659004|五家渠市</t>
  </si>
  <si>
    <t>659005|北屯市</t>
  </si>
  <si>
    <t>659006|铁门关市</t>
  </si>
  <si>
    <t>659007|双河市</t>
  </si>
  <si>
    <t>659008|可克达拉市</t>
  </si>
  <si>
    <t>659009|昆玉市</t>
  </si>
  <si>
    <t>659010|胡杨河市</t>
  </si>
  <si>
    <t>659011|新星市</t>
  </si>
  <si>
    <t>659012|白杨市</t>
  </si>
  <si>
    <t>710000|台湾省</t>
  </si>
  <si>
    <t>810000|香港特别行政区</t>
  </si>
  <si>
    <t>820000|澳门特别行政区</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</si>
</sst>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27">
    <font>
      <sz val="11"/>
      <color indexed="8"/>
      <name val="宋体"/>
      <charset val="134"/>
      <scheme val="minor"/>
    </font>
    <font>
      <sz val="11"/>
      <color rgb="FF000000"/>
      <name val="宋体"/>
      <charset val="134"/>
    </font>
    <font>
      <sz val="10"/>
      <color rgb="FF000000"/>
      <name val="宋体"/>
      <charset val="134"/>
    </font>
    <font>
      <b/>
      <sz val="11"/>
      <color rgb="FF000000"/>
      <name val="宋体"/>
      <charset val="134"/>
    </font>
    <font>
      <sz val="12"/>
      <color rgb="FF000000"/>
      <name val="宋体"/>
      <charset val="134"/>
    </font>
    <font>
      <b/>
      <sz val="10"/>
      <color rgb="FF000000"/>
      <name val="宋体"/>
      <charset val="134"/>
    </font>
    <font>
      <sz val="11"/>
      <color rgb="FF000000"/>
      <name val="Microsoft YaHei"/>
      <charset val="134"/>
    </font>
    <font>
      <sz val="11"/>
      <color theme="0"/>
      <name val="宋体"/>
      <charset val="0"/>
      <scheme val="minor"/>
    </font>
    <font>
      <b/>
      <sz val="11"/>
      <color rgb="FF3F3F3F"/>
      <name val="宋体"/>
      <charset val="0"/>
      <scheme val="minor"/>
    </font>
    <font>
      <sz val="11"/>
      <color theme="1"/>
      <name val="宋体"/>
      <charset val="0"/>
      <scheme val="minor"/>
    </font>
    <font>
      <sz val="11"/>
      <color rgb="FF9C0006"/>
      <name val="宋体"/>
      <charset val="0"/>
      <scheme val="minor"/>
    </font>
    <font>
      <sz val="11"/>
      <color theme="1"/>
      <name val="宋体"/>
      <charset val="134"/>
      <scheme val="minor"/>
    </font>
    <font>
      <sz val="11"/>
      <color rgb="FF3F3F76"/>
      <name val="宋体"/>
      <charset val="0"/>
      <scheme val="minor"/>
    </font>
    <font>
      <sz val="11"/>
      <color rgb="FF006100"/>
      <name val="宋体"/>
      <charset val="0"/>
      <scheme val="minor"/>
    </font>
    <font>
      <b/>
      <sz val="11"/>
      <color rgb="FFFFFFFF"/>
      <name val="宋体"/>
      <charset val="0"/>
      <scheme val="minor"/>
    </font>
    <font>
      <u/>
      <sz val="11"/>
      <color rgb="FF0000FF"/>
      <name val="宋体"/>
      <charset val="0"/>
      <scheme val="minor"/>
    </font>
    <font>
      <u/>
      <sz val="11"/>
      <color rgb="FF800080"/>
      <name val="宋体"/>
      <charset val="0"/>
      <scheme val="minor"/>
    </font>
    <font>
      <sz val="11"/>
      <color rgb="FFFA7D00"/>
      <name val="宋体"/>
      <charset val="0"/>
      <scheme val="minor"/>
    </font>
    <font>
      <b/>
      <sz val="11"/>
      <color theme="1"/>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sz val="11"/>
      <color rgb="FF9C6500"/>
      <name val="宋体"/>
      <charset val="0"/>
      <scheme val="minor"/>
    </font>
    <font>
      <b/>
      <sz val="11"/>
      <color rgb="FFFA7D00"/>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theme="5"/>
        <bgColor indexed="64"/>
      </patternFill>
    </fill>
    <fill>
      <patternFill patternType="solid">
        <fgColor rgb="FFF2F2F2"/>
        <bgColor indexed="64"/>
      </patternFill>
    </fill>
    <fill>
      <patternFill patternType="solid">
        <fgColor theme="6" tint="0.599993896298105"/>
        <bgColor indexed="64"/>
      </patternFill>
    </fill>
    <fill>
      <patternFill patternType="solid">
        <fgColor rgb="FFFFC7CE"/>
        <bgColor indexed="64"/>
      </patternFill>
    </fill>
    <fill>
      <patternFill patternType="solid">
        <fgColor theme="7"/>
        <bgColor indexed="64"/>
      </patternFill>
    </fill>
    <fill>
      <patternFill patternType="solid">
        <fgColor theme="4"/>
        <bgColor indexed="64"/>
      </patternFill>
    </fill>
    <fill>
      <patternFill patternType="solid">
        <fgColor theme="4" tint="0.399975585192419"/>
        <bgColor indexed="64"/>
      </patternFill>
    </fill>
    <fill>
      <patternFill patternType="solid">
        <fgColor rgb="FFFFCC99"/>
        <bgColor indexed="64"/>
      </patternFill>
    </fill>
    <fill>
      <patternFill patternType="solid">
        <fgColor theme="5" tint="0.599993896298105"/>
        <bgColor indexed="64"/>
      </patternFill>
    </fill>
    <fill>
      <patternFill patternType="solid">
        <fgColor rgb="FFC6EFCE"/>
        <bgColor indexed="64"/>
      </patternFill>
    </fill>
    <fill>
      <patternFill patternType="solid">
        <fgColor rgb="FFA5A5A5"/>
        <bgColor indexed="64"/>
      </patternFill>
    </fill>
    <fill>
      <patternFill patternType="solid">
        <fgColor theme="6" tint="0.799981688894314"/>
        <bgColor indexed="64"/>
      </patternFill>
    </fill>
    <fill>
      <patternFill patternType="solid">
        <fgColor theme="5" tint="0.799981688894314"/>
        <bgColor indexed="64"/>
      </patternFill>
    </fill>
    <fill>
      <patternFill patternType="solid">
        <fgColor theme="6" tint="0.399975585192419"/>
        <bgColor indexed="64"/>
      </patternFill>
    </fill>
    <fill>
      <patternFill patternType="solid">
        <fgColor theme="9"/>
        <bgColor indexed="64"/>
      </patternFill>
    </fill>
    <fill>
      <patternFill patternType="solid">
        <fgColor theme="7" tint="0.599993896298105"/>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rgb="FFFFEB9C"/>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theme="6"/>
        <bgColor indexed="64"/>
      </patternFill>
    </fill>
    <fill>
      <patternFill patternType="solid">
        <fgColor theme="8" tint="0.399975585192419"/>
        <bgColor indexed="64"/>
      </patternFill>
    </fill>
    <fill>
      <patternFill patternType="solid">
        <fgColor theme="8"/>
        <bgColor indexed="64"/>
      </patternFill>
    </fill>
    <fill>
      <patternFill patternType="solid">
        <fgColor theme="8" tint="0.599993896298105"/>
        <bgColor indexed="64"/>
      </patternFill>
    </fill>
    <fill>
      <patternFill patternType="solid">
        <fgColor theme="9" tint="0.599993896298105"/>
        <bgColor indexed="64"/>
      </patternFill>
    </fill>
  </fills>
  <borders count="10">
    <border>
      <left/>
      <right/>
      <top/>
      <bottom/>
      <diagonal/>
    </border>
    <border>
      <left/>
      <right style="thin">
        <color rgb="FFD4D4D4"/>
      </right>
      <top/>
      <bottom style="thin">
        <color rgb="FFD4D4D4"/>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style="thin">
        <color theme="4"/>
      </top>
      <bottom style="double">
        <color theme="4"/>
      </bottom>
      <diagonal/>
    </border>
    <border>
      <left/>
      <right/>
      <top/>
      <bottom style="medium">
        <color theme="4"/>
      </bottom>
      <diagonal/>
    </border>
    <border>
      <left/>
      <right/>
      <top/>
      <bottom style="medium">
        <color theme="4" tint="0.499984740745262"/>
      </bottom>
      <diagonal/>
    </border>
  </borders>
  <cellStyleXfs count="49">
    <xf numFmtId="0" fontId="0" fillId="0" borderId="0">
      <alignment vertical="center"/>
    </xf>
    <xf numFmtId="42" fontId="11" fillId="0" borderId="0" applyFont="0" applyFill="0" applyBorder="0" applyAlignment="0" applyProtection="0">
      <alignment vertical="center"/>
    </xf>
    <xf numFmtId="0" fontId="9" fillId="15" borderId="0" applyNumberFormat="0" applyBorder="0" applyAlignment="0" applyProtection="0">
      <alignment vertical="center"/>
    </xf>
    <xf numFmtId="0" fontId="12" fillId="11" borderId="3" applyNumberFormat="0" applyAlignment="0" applyProtection="0">
      <alignment vertical="center"/>
    </xf>
    <xf numFmtId="44" fontId="11" fillId="0" borderId="0" applyFont="0" applyFill="0" applyBorder="0" applyAlignment="0" applyProtection="0">
      <alignment vertical="center"/>
    </xf>
    <xf numFmtId="41" fontId="11" fillId="0" borderId="0" applyFont="0" applyFill="0" applyBorder="0" applyAlignment="0" applyProtection="0">
      <alignment vertical="center"/>
    </xf>
    <xf numFmtId="0" fontId="9" fillId="6" borderId="0" applyNumberFormat="0" applyBorder="0" applyAlignment="0" applyProtection="0">
      <alignment vertical="center"/>
    </xf>
    <xf numFmtId="0" fontId="10" fillId="7" borderId="0" applyNumberFormat="0" applyBorder="0" applyAlignment="0" applyProtection="0">
      <alignment vertical="center"/>
    </xf>
    <xf numFmtId="43" fontId="11" fillId="0" borderId="0" applyFont="0" applyFill="0" applyBorder="0" applyAlignment="0" applyProtection="0">
      <alignment vertical="center"/>
    </xf>
    <xf numFmtId="0" fontId="7" fillId="17" borderId="0" applyNumberFormat="0" applyBorder="0" applyAlignment="0" applyProtection="0">
      <alignment vertical="center"/>
    </xf>
    <xf numFmtId="0" fontId="15" fillId="0" borderId="0" applyNumberFormat="0" applyFill="0" applyBorder="0" applyAlignment="0" applyProtection="0">
      <alignment vertical="center"/>
    </xf>
    <xf numFmtId="9" fontId="11" fillId="0" borderId="0" applyFont="0" applyFill="0" applyBorder="0" applyAlignment="0" applyProtection="0">
      <alignment vertical="center"/>
    </xf>
    <xf numFmtId="0" fontId="16" fillId="0" borderId="0" applyNumberFormat="0" applyFill="0" applyBorder="0" applyAlignment="0" applyProtection="0">
      <alignment vertical="center"/>
    </xf>
    <xf numFmtId="0" fontId="11" fillId="20" borderId="5" applyNumberFormat="0" applyFont="0" applyAlignment="0" applyProtection="0">
      <alignment vertical="center"/>
    </xf>
    <xf numFmtId="0" fontId="7" fillId="21" borderId="0" applyNumberFormat="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8" applyNumberFormat="0" applyFill="0" applyAlignment="0" applyProtection="0">
      <alignment vertical="center"/>
    </xf>
    <xf numFmtId="0" fontId="24" fillId="0" borderId="8" applyNumberFormat="0" applyFill="0" applyAlignment="0" applyProtection="0">
      <alignment vertical="center"/>
    </xf>
    <xf numFmtId="0" fontId="7" fillId="10" borderId="0" applyNumberFormat="0" applyBorder="0" applyAlignment="0" applyProtection="0">
      <alignment vertical="center"/>
    </xf>
    <xf numFmtId="0" fontId="19" fillId="0" borderId="9" applyNumberFormat="0" applyFill="0" applyAlignment="0" applyProtection="0">
      <alignment vertical="center"/>
    </xf>
    <xf numFmtId="0" fontId="7" fillId="26" borderId="0" applyNumberFormat="0" applyBorder="0" applyAlignment="0" applyProtection="0">
      <alignment vertical="center"/>
    </xf>
    <xf numFmtId="0" fontId="8" fillId="5" borderId="2" applyNumberFormat="0" applyAlignment="0" applyProtection="0">
      <alignment vertical="center"/>
    </xf>
    <xf numFmtId="0" fontId="26" fillId="5" borderId="3" applyNumberFormat="0" applyAlignment="0" applyProtection="0">
      <alignment vertical="center"/>
    </xf>
    <xf numFmtId="0" fontId="14" fillId="14" borderId="4" applyNumberFormat="0" applyAlignment="0" applyProtection="0">
      <alignment vertical="center"/>
    </xf>
    <xf numFmtId="0" fontId="9" fillId="25" borderId="0" applyNumberFormat="0" applyBorder="0" applyAlignment="0" applyProtection="0">
      <alignment vertical="center"/>
    </xf>
    <xf numFmtId="0" fontId="7" fillId="4" borderId="0" applyNumberFormat="0" applyBorder="0" applyAlignment="0" applyProtection="0">
      <alignment vertical="center"/>
    </xf>
    <xf numFmtId="0" fontId="17" fillId="0" borderId="6" applyNumberFormat="0" applyFill="0" applyAlignment="0" applyProtection="0">
      <alignment vertical="center"/>
    </xf>
    <xf numFmtId="0" fontId="18" fillId="0" borderId="7" applyNumberFormat="0" applyFill="0" applyAlignment="0" applyProtection="0">
      <alignment vertical="center"/>
    </xf>
    <xf numFmtId="0" fontId="13" fillId="13" borderId="0" applyNumberFormat="0" applyBorder="0" applyAlignment="0" applyProtection="0">
      <alignment vertical="center"/>
    </xf>
    <xf numFmtId="0" fontId="25" fillId="27" borderId="0" applyNumberFormat="0" applyBorder="0" applyAlignment="0" applyProtection="0">
      <alignment vertical="center"/>
    </xf>
    <xf numFmtId="0" fontId="9" fillId="29" borderId="0" applyNumberFormat="0" applyBorder="0" applyAlignment="0" applyProtection="0">
      <alignment vertical="center"/>
    </xf>
    <xf numFmtId="0" fontId="7" fillId="9" borderId="0" applyNumberFormat="0" applyBorder="0" applyAlignment="0" applyProtection="0">
      <alignment vertical="center"/>
    </xf>
    <xf numFmtId="0" fontId="9" fillId="24" borderId="0" applyNumberFormat="0" applyBorder="0" applyAlignment="0" applyProtection="0">
      <alignment vertical="center"/>
    </xf>
    <xf numFmtId="0" fontId="9" fillId="22" borderId="0" applyNumberFormat="0" applyBorder="0" applyAlignment="0" applyProtection="0">
      <alignment vertical="center"/>
    </xf>
    <xf numFmtId="0" fontId="9" fillId="16" borderId="0" applyNumberFormat="0" applyBorder="0" applyAlignment="0" applyProtection="0">
      <alignment vertical="center"/>
    </xf>
    <xf numFmtId="0" fontId="9" fillId="12" borderId="0" applyNumberFormat="0" applyBorder="0" applyAlignment="0" applyProtection="0">
      <alignment vertical="center"/>
    </xf>
    <xf numFmtId="0" fontId="7" fillId="30" borderId="0" applyNumberFormat="0" applyBorder="0" applyAlignment="0" applyProtection="0">
      <alignment vertical="center"/>
    </xf>
    <xf numFmtId="0" fontId="7" fillId="8" borderId="0" applyNumberFormat="0" applyBorder="0" applyAlignment="0" applyProtection="0">
      <alignment vertical="center"/>
    </xf>
    <xf numFmtId="0" fontId="9" fillId="23" borderId="0" applyNumberFormat="0" applyBorder="0" applyAlignment="0" applyProtection="0">
      <alignment vertical="center"/>
    </xf>
    <xf numFmtId="0" fontId="9" fillId="19" borderId="0" applyNumberFormat="0" applyBorder="0" applyAlignment="0" applyProtection="0">
      <alignment vertical="center"/>
    </xf>
    <xf numFmtId="0" fontId="7" fillId="32" borderId="0" applyNumberFormat="0" applyBorder="0" applyAlignment="0" applyProtection="0">
      <alignment vertical="center"/>
    </xf>
    <xf numFmtId="0" fontId="9" fillId="33" borderId="0" applyNumberFormat="0" applyBorder="0" applyAlignment="0" applyProtection="0">
      <alignment vertical="center"/>
    </xf>
    <xf numFmtId="0" fontId="7" fillId="31" borderId="0" applyNumberFormat="0" applyBorder="0" applyAlignment="0" applyProtection="0">
      <alignment vertical="center"/>
    </xf>
    <xf numFmtId="0" fontId="7" fillId="18" borderId="0" applyNumberFormat="0" applyBorder="0" applyAlignment="0" applyProtection="0">
      <alignment vertical="center"/>
    </xf>
    <xf numFmtId="0" fontId="9" fillId="34" borderId="0" applyNumberFormat="0" applyBorder="0" applyAlignment="0" applyProtection="0">
      <alignment vertical="center"/>
    </xf>
    <xf numFmtId="0" fontId="7" fillId="28" borderId="0" applyNumberFormat="0" applyBorder="0" applyAlignment="0" applyProtection="0">
      <alignment vertical="center"/>
    </xf>
  </cellStyleXfs>
  <cellXfs count="26">
    <xf numFmtId="0" fontId="0" fillId="0" borderId="0" xfId="0" applyFont="1">
      <alignment vertical="center"/>
    </xf>
    <xf numFmtId="0" fontId="1" fillId="2" borderId="1" xfId="0" applyNumberFormat="1" applyFont="1" applyFill="1" applyBorder="1" applyAlignment="1">
      <alignment horizontal="center" vertical="center"/>
    </xf>
    <xf numFmtId="0" fontId="1" fillId="2" borderId="1" xfId="0" applyNumberFormat="1" applyFont="1" applyFill="1" applyBorder="1" applyAlignment="1">
      <alignment horizontal="center" vertical="center" wrapText="1"/>
    </xf>
    <xf numFmtId="0" fontId="2" fillId="2" borderId="1" xfId="0" applyNumberFormat="1" applyFont="1" applyFill="1" applyBorder="1" applyAlignment="1">
      <alignment horizontal="center" vertical="center" wrapText="1"/>
    </xf>
    <xf numFmtId="0" fontId="2" fillId="2" borderId="1" xfId="0" applyNumberFormat="1" applyFont="1" applyFill="1" applyBorder="1" applyAlignment="1">
      <alignment horizontal="center" vertical="center"/>
    </xf>
    <xf numFmtId="4" fontId="3" fillId="3" borderId="1" xfId="0" applyNumberFormat="1" applyFont="1" applyFill="1" applyBorder="1" applyAlignment="1">
      <alignment horizontal="right" vertical="center"/>
    </xf>
    <xf numFmtId="0" fontId="1" fillId="3" borderId="1" xfId="0" applyNumberFormat="1" applyFont="1" applyFill="1" applyBorder="1" applyAlignment="1">
      <alignment horizontal="left" vertical="center"/>
    </xf>
    <xf numFmtId="4" fontId="1" fillId="3" borderId="1" xfId="0" applyNumberFormat="1" applyFont="1" applyFill="1" applyBorder="1" applyAlignment="1">
      <alignment horizontal="right" vertical="center"/>
    </xf>
    <xf numFmtId="0" fontId="1" fillId="3" borderId="0" xfId="0" applyNumberFormat="1" applyFont="1" applyFill="1" applyBorder="1" applyAlignment="1">
      <alignment horizontal="left" vertical="center"/>
    </xf>
    <xf numFmtId="0" fontId="1" fillId="2" borderId="1" xfId="0" applyNumberFormat="1" applyFont="1" applyFill="1" applyBorder="1" applyAlignment="1">
      <alignment horizontal="left" vertical="center"/>
    </xf>
    <xf numFmtId="0" fontId="1" fillId="3" borderId="0" xfId="0" applyNumberFormat="1" applyFont="1" applyFill="1" applyBorder="1" applyAlignment="1">
      <alignment horizontal="left" vertical="center" wrapText="1"/>
    </xf>
    <xf numFmtId="0" fontId="4" fillId="2" borderId="1" xfId="0" applyNumberFormat="1" applyFont="1" applyFill="1" applyBorder="1" applyAlignment="1">
      <alignment horizontal="center" vertical="center"/>
    </xf>
    <xf numFmtId="0" fontId="4" fillId="2" borderId="1" xfId="0" applyNumberFormat="1" applyFont="1" applyFill="1" applyBorder="1" applyAlignment="1">
      <alignment horizontal="center" vertical="center" wrapText="1"/>
    </xf>
    <xf numFmtId="0" fontId="4" fillId="2" borderId="1" xfId="0" applyNumberFormat="1" applyFont="1" applyFill="1" applyBorder="1" applyAlignment="1">
      <alignment horizontal="left" vertical="center"/>
    </xf>
    <xf numFmtId="4" fontId="4" fillId="3" borderId="1" xfId="0" applyNumberFormat="1" applyFont="1" applyFill="1" applyBorder="1" applyAlignment="1">
      <alignment horizontal="right" vertical="center"/>
    </xf>
    <xf numFmtId="0" fontId="4" fillId="3" borderId="1" xfId="0" applyNumberFormat="1" applyFont="1" applyFill="1" applyBorder="1" applyAlignment="1">
      <alignment horizontal="right" vertical="center"/>
    </xf>
    <xf numFmtId="0" fontId="4" fillId="3" borderId="1" xfId="0" applyNumberFormat="1" applyFont="1" applyFill="1" applyBorder="1" applyAlignment="1">
      <alignment horizontal="left" vertical="center"/>
    </xf>
    <xf numFmtId="0" fontId="2" fillId="2" borderId="1" xfId="0" applyNumberFormat="1" applyFont="1" applyFill="1" applyBorder="1" applyAlignment="1">
      <alignment horizontal="left" vertical="center"/>
    </xf>
    <xf numFmtId="0" fontId="2" fillId="3" borderId="1" xfId="0" applyNumberFormat="1" applyFont="1" applyFill="1" applyBorder="1" applyAlignment="1">
      <alignment horizontal="right" vertical="center"/>
    </xf>
    <xf numFmtId="0" fontId="2" fillId="3" borderId="1" xfId="0" applyNumberFormat="1" applyFont="1" applyFill="1" applyBorder="1" applyAlignment="1">
      <alignment horizontal="left" vertical="center"/>
    </xf>
    <xf numFmtId="0" fontId="1" fillId="3" borderId="1" xfId="0" applyNumberFormat="1" applyFont="1" applyFill="1" applyBorder="1" applyAlignment="1">
      <alignment horizontal="right" vertical="center"/>
    </xf>
    <xf numFmtId="0" fontId="2" fillId="3" borderId="0" xfId="0" applyNumberFormat="1" applyFont="1" applyFill="1" applyBorder="1" applyAlignment="1">
      <alignment horizontal="left" vertical="center"/>
    </xf>
    <xf numFmtId="0" fontId="5" fillId="2" borderId="1" xfId="0" applyNumberFormat="1" applyFont="1" applyFill="1" applyBorder="1" applyAlignment="1">
      <alignment horizontal="center" vertical="center"/>
    </xf>
    <xf numFmtId="0" fontId="3" fillId="2" borderId="1" xfId="0" applyNumberFormat="1" applyFont="1" applyFill="1" applyBorder="1" applyAlignment="1">
      <alignment horizontal="center" vertical="center"/>
    </xf>
    <xf numFmtId="0" fontId="6" fillId="2" borderId="1" xfId="0" applyNumberFormat="1" applyFont="1" applyFill="1" applyBorder="1" applyAlignment="1">
      <alignment vertical="center"/>
    </xf>
    <xf numFmtId="0" fontId="6" fillId="3" borderId="1" xfId="0" applyNumberFormat="1" applyFont="1" applyFill="1" applyBorder="1" applyAlignment="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tabSelected="1" workbookViewId="0">
      <selection activeCell="I10" sqref="I10"/>
    </sheetView>
  </sheetViews>
  <sheetFormatPr defaultColWidth="9" defaultRowHeight="13.5" outlineLevelCol="1"/>
  <cols>
    <col min="2" max="2" width="37.5" customWidth="1"/>
  </cols>
  <sheetData>
    <row r="1" ht="15" customHeight="1" spans="1:2">
      <c r="A1" s="24" t="s">
        <v>0</v>
      </c>
      <c r="B1" s="25" t="s">
        <v>1</v>
      </c>
    </row>
    <row r="2" ht="15" customHeight="1" spans="1:2">
      <c r="A2" s="24" t="s">
        <v>2</v>
      </c>
      <c r="B2" s="25" t="s">
        <v>3</v>
      </c>
    </row>
    <row r="3" ht="15" customHeight="1" spans="1:2">
      <c r="A3" s="24" t="s">
        <v>4</v>
      </c>
      <c r="B3" s="25"/>
    </row>
    <row r="4" ht="15" customHeight="1" spans="1:2">
      <c r="A4" s="24" t="s">
        <v>5</v>
      </c>
      <c r="B4" s="25" t="s">
        <v>6</v>
      </c>
    </row>
    <row r="5" ht="15" customHeight="1" spans="1:2">
      <c r="A5" s="24" t="s">
        <v>7</v>
      </c>
      <c r="B5" s="25" t="s">
        <v>8</v>
      </c>
    </row>
    <row r="6" ht="15" customHeight="1" spans="1:2">
      <c r="A6" s="24" t="s">
        <v>9</v>
      </c>
      <c r="B6" s="25" t="s">
        <v>10</v>
      </c>
    </row>
    <row r="7" ht="15" customHeight="1" spans="1:2">
      <c r="A7" s="24" t="s">
        <v>11</v>
      </c>
      <c r="B7" s="25" t="s">
        <v>12</v>
      </c>
    </row>
    <row r="8" ht="15" customHeight="1" spans="1:2">
      <c r="A8" s="24" t="s">
        <v>13</v>
      </c>
      <c r="B8" s="25"/>
    </row>
    <row r="9" ht="15" customHeight="1" spans="1:2">
      <c r="A9" s="24" t="s">
        <v>14</v>
      </c>
      <c r="B9" s="25" t="s">
        <v>15</v>
      </c>
    </row>
    <row r="10" ht="15" customHeight="1" spans="1:2">
      <c r="A10" s="24" t="s">
        <v>16</v>
      </c>
      <c r="B10" s="25" t="s">
        <v>17</v>
      </c>
    </row>
    <row r="11" ht="15" customHeight="1" spans="1:2">
      <c r="A11" s="24" t="s">
        <v>18</v>
      </c>
      <c r="B11" s="25" t="s">
        <v>19</v>
      </c>
    </row>
    <row r="12" ht="15" customHeight="1" spans="1:2">
      <c r="A12" s="24" t="s">
        <v>20</v>
      </c>
      <c r="B12" s="25" t="s">
        <v>21</v>
      </c>
    </row>
    <row r="13" ht="15" customHeight="1" spans="1:2">
      <c r="A13" s="24" t="s">
        <v>22</v>
      </c>
      <c r="B13" s="25" t="s">
        <v>23</v>
      </c>
    </row>
    <row r="14" ht="15" customHeight="1" spans="1:2">
      <c r="A14" s="24" t="s">
        <v>24</v>
      </c>
      <c r="B14" s="25" t="s">
        <v>25</v>
      </c>
    </row>
    <row r="15" ht="15" customHeight="1" spans="1:2">
      <c r="A15" s="24" t="s">
        <v>26</v>
      </c>
      <c r="B15" s="25" t="s">
        <v>1</v>
      </c>
    </row>
    <row r="16" ht="15" customHeight="1" spans="1:2">
      <c r="A16" s="24" t="s">
        <v>27</v>
      </c>
      <c r="B16" s="25"/>
    </row>
    <row r="17" ht="15" customHeight="1" spans="1:2">
      <c r="A17" s="24" t="s">
        <v>28</v>
      </c>
      <c r="B17" s="25" t="s">
        <v>29</v>
      </c>
    </row>
    <row r="18" ht="15" customHeight="1" spans="1:2">
      <c r="A18" s="24" t="s">
        <v>30</v>
      </c>
      <c r="B18" s="25"/>
    </row>
    <row r="19" ht="15" customHeight="1" spans="1:2">
      <c r="A19" s="24" t="s">
        <v>31</v>
      </c>
      <c r="B19" s="25"/>
    </row>
    <row r="20" ht="15" customHeight="1" spans="1:2">
      <c r="A20" s="24" t="s">
        <v>32</v>
      </c>
      <c r="B20" s="25" t="s">
        <v>33</v>
      </c>
    </row>
    <row r="21" ht="15" customHeight="1" spans="1:2">
      <c r="A21" s="24" t="s">
        <v>34</v>
      </c>
      <c r="B21" s="25" t="s">
        <v>35</v>
      </c>
    </row>
    <row r="22" ht="15" customHeight="1" spans="1:2">
      <c r="A22" s="24" t="s">
        <v>36</v>
      </c>
      <c r="B22" s="25" t="s">
        <v>37</v>
      </c>
    </row>
    <row r="23" ht="15" customHeight="1" spans="1:2">
      <c r="A23" s="24" t="s">
        <v>38</v>
      </c>
      <c r="B23" s="25" t="s">
        <v>39</v>
      </c>
    </row>
    <row r="24" ht="15" customHeight="1" spans="1:2">
      <c r="A24" s="24" t="s">
        <v>40</v>
      </c>
      <c r="B24" s="25" t="s">
        <v>41</v>
      </c>
    </row>
    <row r="25" ht="15" customHeight="1" spans="1:2">
      <c r="A25" s="24" t="s">
        <v>42</v>
      </c>
      <c r="B25" s="25" t="s">
        <v>43</v>
      </c>
    </row>
    <row r="26" ht="15" customHeight="1" spans="1:2">
      <c r="A26" s="24" t="s">
        <v>44</v>
      </c>
      <c r="B26" s="25" t="s">
        <v>45</v>
      </c>
    </row>
    <row r="27" ht="15" customHeight="1" spans="1:2">
      <c r="A27" s="24" t="s">
        <v>46</v>
      </c>
      <c r="B27" s="25" t="s">
        <v>47</v>
      </c>
    </row>
    <row r="28" ht="15" customHeight="1" spans="1:2">
      <c r="A28" s="24" t="s">
        <v>48</v>
      </c>
      <c r="B28" s="25" t="s">
        <v>49</v>
      </c>
    </row>
    <row r="29" ht="15" customHeight="1" spans="1:2">
      <c r="A29" s="24" t="s">
        <v>50</v>
      </c>
      <c r="B29" s="25" t="s">
        <v>51</v>
      </c>
    </row>
    <row r="30" ht="15" customHeight="1" spans="1:2">
      <c r="A30" s="24" t="s">
        <v>52</v>
      </c>
      <c r="B30" s="25" t="s">
        <v>51</v>
      </c>
    </row>
    <row r="31" ht="15" customHeight="1" spans="1:2">
      <c r="A31" s="24" t="s">
        <v>53</v>
      </c>
      <c r="B31" s="25" t="s">
        <v>51</v>
      </c>
    </row>
    <row r="32" ht="15" customHeight="1" spans="1:2">
      <c r="A32" s="24" t="s">
        <v>54</v>
      </c>
      <c r="B32" s="25" t="s">
        <v>55</v>
      </c>
    </row>
    <row r="33" ht="15" customHeight="1" spans="1:2">
      <c r="A33" s="24" t="s">
        <v>56</v>
      </c>
      <c r="B33" s="25" t="s">
        <v>19</v>
      </c>
    </row>
    <row r="34" ht="15" customHeight="1" spans="1:2">
      <c r="A34" s="24" t="s">
        <v>57</v>
      </c>
      <c r="B34" s="25" t="s">
        <v>58</v>
      </c>
    </row>
  </sheetData>
  <dataValidations count="13">
    <dataValidation type="list" allowBlank="1" sqref="B25">
      <formula1>HIDDENSHEETNAME!$J$2:$J$11</formula1>
    </dataValidation>
    <dataValidation type="list" allowBlank="1" sqref="B32">
      <formula1>HIDDENSHEETNAME!$C$2:$C$145</formula1>
    </dataValidation>
    <dataValidation type="list" allowBlank="1" sqref="B11">
      <formula1>HIDDENSHEETNAME!$I$2:$I$3219</formula1>
    </dataValidation>
    <dataValidation type="list" allowBlank="1" sqref="B24">
      <formula1>HIDDENSHEETNAME!$M$2:$M$7</formula1>
    </dataValidation>
    <dataValidation type="list" allowBlank="1" sqref="B12">
      <formula1>HIDDENSHEETNAME!$F$2:$F$191</formula1>
    </dataValidation>
    <dataValidation type="list" allowBlank="1" sqref="B13">
      <formula1>HIDDENSHEETNAME!$A$2:$A$118</formula1>
    </dataValidation>
    <dataValidation type="list" allowBlank="1" sqref="B14">
      <formula1>HIDDENSHEETNAME!$B$2:$B$9</formula1>
    </dataValidation>
    <dataValidation type="list" allowBlank="1" sqref="B22 B29 B30 B31">
      <formula1>HIDDENSHEETNAME!$D$2:$D$3</formula1>
    </dataValidation>
    <dataValidation type="list" allowBlank="1" sqref="B23">
      <formula1>HIDDENSHEETNAME!$L$2:$L$6</formula1>
    </dataValidation>
    <dataValidation type="list" allowBlank="1" sqref="B26">
      <formula1>HIDDENSHEETNAME!$H$2:$H$9</formula1>
    </dataValidation>
    <dataValidation type="list" allowBlank="1" sqref="B27">
      <formula1>HIDDENSHEETNAME!$K$2:$K$9</formula1>
    </dataValidation>
    <dataValidation type="list" allowBlank="1" sqref="B28">
      <formula1>HIDDENSHEETNAME!$E$2:$E$6</formula1>
    </dataValidation>
    <dataValidation type="list" allowBlank="1" sqref="B33">
      <formula1>HIDDENSHEETNAME!$G$2:$G$3220</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0"/>
  <sheetViews>
    <sheetView workbookViewId="0">
      <pane xSplit="4" ySplit="6" topLeftCell="E7" activePane="bottomRight" state="frozen"/>
      <selection/>
      <selection pane="topRight"/>
      <selection pane="bottomLeft"/>
      <selection pane="bottomRight" activeCell="O4" sqref="O4"/>
    </sheetView>
  </sheetViews>
  <sheetFormatPr defaultColWidth="9" defaultRowHeight="13.5" outlineLevelCol="6"/>
  <cols>
    <col min="1" max="3" width="2.75" customWidth="1"/>
    <col min="4" max="4" width="32.75" customWidth="1"/>
    <col min="5" max="7" width="14" customWidth="1"/>
  </cols>
  <sheetData>
    <row r="1" ht="22.5" customHeight="1" spans="1:7">
      <c r="A1" s="1" t="s">
        <v>61</v>
      </c>
      <c r="B1" s="1"/>
      <c r="C1" s="1"/>
      <c r="D1" s="1"/>
      <c r="E1" s="2" t="s">
        <v>248</v>
      </c>
      <c r="F1" s="2"/>
      <c r="G1" s="2"/>
    </row>
    <row r="2" ht="15" customHeight="1" spans="1:7">
      <c r="A2" s="2" t="s">
        <v>176</v>
      </c>
      <c r="B2" s="2"/>
      <c r="C2" s="2"/>
      <c r="D2" s="1" t="s">
        <v>177</v>
      </c>
      <c r="E2" s="2" t="s">
        <v>179</v>
      </c>
      <c r="F2" s="2" t="s">
        <v>226</v>
      </c>
      <c r="G2" s="2" t="s">
        <v>227</v>
      </c>
    </row>
    <row r="3" ht="15" customHeight="1" spans="1:7">
      <c r="A3" s="2"/>
      <c r="B3" s="2"/>
      <c r="C3" s="2"/>
      <c r="D3" s="1"/>
      <c r="E3" s="2"/>
      <c r="F3" s="2" t="s">
        <v>178</v>
      </c>
      <c r="G3" s="2" t="s">
        <v>178</v>
      </c>
    </row>
    <row r="4" ht="15" customHeight="1" spans="1:7">
      <c r="A4" s="3"/>
      <c r="B4" s="3"/>
      <c r="C4" s="3"/>
      <c r="D4" s="4"/>
      <c r="E4" s="2"/>
      <c r="F4" s="2"/>
      <c r="G4" s="2"/>
    </row>
    <row r="5" ht="22.5" customHeight="1" spans="1:7">
      <c r="A5" s="1" t="s">
        <v>64</v>
      </c>
      <c r="B5" s="1"/>
      <c r="C5" s="1"/>
      <c r="D5" s="1"/>
      <c r="E5" s="1" t="s">
        <v>65</v>
      </c>
      <c r="F5" s="1" t="s">
        <v>66</v>
      </c>
      <c r="G5" s="1" t="s">
        <v>74</v>
      </c>
    </row>
    <row r="6" ht="22.5" customHeight="1" spans="1:7">
      <c r="A6" s="1" t="s">
        <v>179</v>
      </c>
      <c r="B6" s="1"/>
      <c r="C6" s="1"/>
      <c r="D6" s="1"/>
      <c r="E6" s="5">
        <v>1.98</v>
      </c>
      <c r="F6" s="5"/>
      <c r="G6" s="5">
        <v>1.98</v>
      </c>
    </row>
    <row r="7" ht="22.5" customHeight="1" spans="1:7">
      <c r="A7" s="6" t="s">
        <v>204</v>
      </c>
      <c r="B7" s="6"/>
      <c r="C7" s="6"/>
      <c r="D7" s="6" t="s">
        <v>205</v>
      </c>
      <c r="E7" s="7">
        <v>1.98</v>
      </c>
      <c r="F7" s="7"/>
      <c r="G7" s="7">
        <v>1.98</v>
      </c>
    </row>
    <row r="8" ht="15" customHeight="1" spans="1:7">
      <c r="A8" s="8" t="s">
        <v>447</v>
      </c>
      <c r="B8" s="8"/>
      <c r="C8" s="8"/>
      <c r="D8" s="8"/>
      <c r="E8" s="8"/>
      <c r="F8" s="8"/>
      <c r="G8" s="8"/>
    </row>
    <row r="9" ht="15" customHeight="1" spans="1:7">
      <c r="A9" s="8" t="s">
        <v>225</v>
      </c>
      <c r="B9" s="8"/>
      <c r="C9" s="8"/>
      <c r="D9" s="8"/>
      <c r="E9" s="8"/>
      <c r="F9" s="8"/>
      <c r="G9" s="8"/>
    </row>
    <row r="10" ht="15" customHeight="1" spans="1:7">
      <c r="A10" s="8" t="s">
        <v>169</v>
      </c>
      <c r="B10" s="8"/>
      <c r="C10" s="8"/>
      <c r="D10" s="8"/>
      <c r="E10" s="8"/>
      <c r="F10" s="8"/>
      <c r="G10" s="8"/>
    </row>
  </sheetData>
  <mergeCells count="13">
    <mergeCell ref="A1:D1"/>
    <mergeCell ref="E1:G1"/>
    <mergeCell ref="A5:D5"/>
    <mergeCell ref="A6:D6"/>
    <mergeCell ref="A7:C7"/>
    <mergeCell ref="A8:G8"/>
    <mergeCell ref="A9:G9"/>
    <mergeCell ref="A10:G10"/>
    <mergeCell ref="D2:D4"/>
    <mergeCell ref="E2:E4"/>
    <mergeCell ref="F2:F4"/>
    <mergeCell ref="G2:G4"/>
    <mergeCell ref="A2:C4"/>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3220"/>
  <sheetViews>
    <sheetView workbookViewId="0">
      <selection activeCell="A1" sqref="A1"/>
    </sheetView>
  </sheetViews>
  <sheetFormatPr defaultColWidth="9" defaultRowHeight="13.5"/>
  <sheetData>
    <row r="1" spans="1:16">
      <c r="A1" t="s">
        <v>448</v>
      </c>
      <c r="B1" t="s">
        <v>449</v>
      </c>
      <c r="C1" t="s">
        <v>450</v>
      </c>
      <c r="D1" t="s">
        <v>451</v>
      </c>
      <c r="E1" t="s">
        <v>452</v>
      </c>
      <c r="F1" t="s">
        <v>453</v>
      </c>
      <c r="G1" t="s">
        <v>454</v>
      </c>
      <c r="H1" t="s">
        <v>455</v>
      </c>
      <c r="I1" t="s">
        <v>456</v>
      </c>
      <c r="J1" t="s">
        <v>457</v>
      </c>
      <c r="K1" t="s">
        <v>458</v>
      </c>
      <c r="L1" t="s">
        <v>459</v>
      </c>
      <c r="M1" t="s">
        <v>460</v>
      </c>
      <c r="N1" t="s">
        <v>461</v>
      </c>
      <c r="O1" t="s">
        <v>462</v>
      </c>
      <c r="P1" t="s">
        <v>463</v>
      </c>
    </row>
    <row r="2" spans="1:16">
      <c r="A2" t="s">
        <v>464</v>
      </c>
      <c r="B2" t="s">
        <v>25</v>
      </c>
      <c r="C2" t="s">
        <v>465</v>
      </c>
      <c r="D2" t="s">
        <v>51</v>
      </c>
      <c r="E2" t="s">
        <v>49</v>
      </c>
      <c r="F2" t="s">
        <v>466</v>
      </c>
      <c r="G2" t="s">
        <v>467</v>
      </c>
      <c r="H2" t="s">
        <v>45</v>
      </c>
      <c r="I2" t="s">
        <v>468</v>
      </c>
      <c r="J2" t="s">
        <v>43</v>
      </c>
      <c r="K2" t="s">
        <v>469</v>
      </c>
      <c r="L2" t="s">
        <v>39</v>
      </c>
      <c r="M2" t="s">
        <v>470</v>
      </c>
      <c r="N2" t="s">
        <v>471</v>
      </c>
      <c r="O2" t="s">
        <v>51</v>
      </c>
      <c r="P2" t="s">
        <v>472</v>
      </c>
    </row>
    <row r="3" spans="1:16">
      <c r="A3" t="s">
        <v>473</v>
      </c>
      <c r="B3" t="s">
        <v>474</v>
      </c>
      <c r="C3" t="s">
        <v>475</v>
      </c>
      <c r="D3" t="s">
        <v>37</v>
      </c>
      <c r="E3" t="s">
        <v>476</v>
      </c>
      <c r="F3" t="s">
        <v>477</v>
      </c>
      <c r="G3" t="s">
        <v>468</v>
      </c>
      <c r="H3" t="s">
        <v>478</v>
      </c>
      <c r="I3" t="s">
        <v>479</v>
      </c>
      <c r="J3" t="s">
        <v>480</v>
      </c>
      <c r="K3" t="s">
        <v>47</v>
      </c>
      <c r="L3" t="s">
        <v>481</v>
      </c>
      <c r="M3" t="s">
        <v>482</v>
      </c>
      <c r="N3" t="s">
        <v>483</v>
      </c>
      <c r="O3" t="s">
        <v>37</v>
      </c>
      <c r="P3" t="s">
        <v>51</v>
      </c>
    </row>
    <row r="4" spans="1:16">
      <c r="A4" t="s">
        <v>484</v>
      </c>
      <c r="B4" t="s">
        <v>485</v>
      </c>
      <c r="C4" t="s">
        <v>475</v>
      </c>
      <c r="E4" t="s">
        <v>486</v>
      </c>
      <c r="F4" t="s">
        <v>487</v>
      </c>
      <c r="G4" t="s">
        <v>479</v>
      </c>
      <c r="H4" t="s">
        <v>488</v>
      </c>
      <c r="I4" t="s">
        <v>489</v>
      </c>
      <c r="J4" t="s">
        <v>490</v>
      </c>
      <c r="K4" t="s">
        <v>491</v>
      </c>
      <c r="L4" t="s">
        <v>492</v>
      </c>
      <c r="M4" t="s">
        <v>493</v>
      </c>
      <c r="N4" t="s">
        <v>494</v>
      </c>
      <c r="P4" t="s">
        <v>495</v>
      </c>
    </row>
    <row r="5" spans="1:14">
      <c r="A5" t="s">
        <v>496</v>
      </c>
      <c r="B5" t="s">
        <v>497</v>
      </c>
      <c r="C5" t="s">
        <v>498</v>
      </c>
      <c r="E5" t="s">
        <v>499</v>
      </c>
      <c r="F5" t="s">
        <v>500</v>
      </c>
      <c r="G5" t="s">
        <v>489</v>
      </c>
      <c r="H5" t="s">
        <v>501</v>
      </c>
      <c r="I5" t="s">
        <v>502</v>
      </c>
      <c r="J5" t="s">
        <v>503</v>
      </c>
      <c r="K5" t="s">
        <v>504</v>
      </c>
      <c r="L5" t="s">
        <v>505</v>
      </c>
      <c r="M5" t="s">
        <v>506</v>
      </c>
      <c r="N5" t="s">
        <v>507</v>
      </c>
    </row>
    <row r="6" spans="1:13">
      <c r="A6" t="s">
        <v>508</v>
      </c>
      <c r="B6" t="s">
        <v>509</v>
      </c>
      <c r="C6" t="s">
        <v>510</v>
      </c>
      <c r="E6" t="s">
        <v>511</v>
      </c>
      <c r="F6" t="s">
        <v>512</v>
      </c>
      <c r="G6" t="s">
        <v>502</v>
      </c>
      <c r="H6" t="s">
        <v>513</v>
      </c>
      <c r="I6" t="s">
        <v>514</v>
      </c>
      <c r="J6" t="s">
        <v>515</v>
      </c>
      <c r="K6" t="s">
        <v>516</v>
      </c>
      <c r="L6" t="s">
        <v>517</v>
      </c>
      <c r="M6" t="s">
        <v>41</v>
      </c>
    </row>
    <row r="7" spans="1:13">
      <c r="A7" t="s">
        <v>518</v>
      </c>
      <c r="B7" t="s">
        <v>519</v>
      </c>
      <c r="C7" t="s">
        <v>520</v>
      </c>
      <c r="F7" t="s">
        <v>521</v>
      </c>
      <c r="G7" t="s">
        <v>514</v>
      </c>
      <c r="H7" t="s">
        <v>522</v>
      </c>
      <c r="I7" t="s">
        <v>523</v>
      </c>
      <c r="J7" t="s">
        <v>524</v>
      </c>
      <c r="K7" t="s">
        <v>525</v>
      </c>
      <c r="M7" t="s">
        <v>526</v>
      </c>
    </row>
    <row r="8" spans="1:11">
      <c r="A8" t="s">
        <v>527</v>
      </c>
      <c r="B8" t="s">
        <v>528</v>
      </c>
      <c r="C8" t="s">
        <v>529</v>
      </c>
      <c r="F8" t="s">
        <v>530</v>
      </c>
      <c r="G8" t="s">
        <v>523</v>
      </c>
      <c r="H8" t="s">
        <v>531</v>
      </c>
      <c r="I8" t="s">
        <v>532</v>
      </c>
      <c r="J8" t="s">
        <v>533</v>
      </c>
      <c r="K8" t="s">
        <v>534</v>
      </c>
    </row>
    <row r="9" spans="1:11">
      <c r="A9" t="s">
        <v>535</v>
      </c>
      <c r="B9" t="s">
        <v>511</v>
      </c>
      <c r="C9" t="s">
        <v>536</v>
      </c>
      <c r="F9" t="s">
        <v>537</v>
      </c>
      <c r="G9" t="s">
        <v>532</v>
      </c>
      <c r="H9" t="s">
        <v>538</v>
      </c>
      <c r="I9" t="s">
        <v>539</v>
      </c>
      <c r="J9" t="s">
        <v>540</v>
      </c>
      <c r="K9" t="s">
        <v>541</v>
      </c>
    </row>
    <row r="10" spans="1:10">
      <c r="A10" t="s">
        <v>542</v>
      </c>
      <c r="C10" t="s">
        <v>543</v>
      </c>
      <c r="F10" t="s">
        <v>544</v>
      </c>
      <c r="G10" t="s">
        <v>539</v>
      </c>
      <c r="I10" t="s">
        <v>545</v>
      </c>
      <c r="J10" t="s">
        <v>546</v>
      </c>
    </row>
    <row r="11" spans="1:10">
      <c r="A11" t="s">
        <v>547</v>
      </c>
      <c r="C11" t="s">
        <v>548</v>
      </c>
      <c r="F11" t="s">
        <v>549</v>
      </c>
      <c r="G11" t="s">
        <v>545</v>
      </c>
      <c r="I11" t="s">
        <v>550</v>
      </c>
      <c r="J11" t="s">
        <v>551</v>
      </c>
    </row>
    <row r="12" spans="1:9">
      <c r="A12" t="s">
        <v>552</v>
      </c>
      <c r="C12" t="s">
        <v>553</v>
      </c>
      <c r="F12" t="s">
        <v>554</v>
      </c>
      <c r="G12" t="s">
        <v>550</v>
      </c>
      <c r="I12" t="s">
        <v>555</v>
      </c>
    </row>
    <row r="13" spans="1:9">
      <c r="A13" t="s">
        <v>556</v>
      </c>
      <c r="C13" t="s">
        <v>557</v>
      </c>
      <c r="F13" t="s">
        <v>558</v>
      </c>
      <c r="G13" t="s">
        <v>555</v>
      </c>
      <c r="I13" t="s">
        <v>559</v>
      </c>
    </row>
    <row r="14" spans="1:9">
      <c r="A14" t="s">
        <v>560</v>
      </c>
      <c r="C14" t="s">
        <v>561</v>
      </c>
      <c r="F14" t="s">
        <v>562</v>
      </c>
      <c r="G14" t="s">
        <v>559</v>
      </c>
      <c r="I14" t="s">
        <v>563</v>
      </c>
    </row>
    <row r="15" spans="1:9">
      <c r="A15" t="s">
        <v>564</v>
      </c>
      <c r="C15" t="s">
        <v>565</v>
      </c>
      <c r="F15" t="s">
        <v>566</v>
      </c>
      <c r="G15" t="s">
        <v>563</v>
      </c>
      <c r="I15" t="s">
        <v>567</v>
      </c>
    </row>
    <row r="16" spans="1:9">
      <c r="A16" t="s">
        <v>568</v>
      </c>
      <c r="C16" t="s">
        <v>569</v>
      </c>
      <c r="F16" t="s">
        <v>570</v>
      </c>
      <c r="G16" t="s">
        <v>567</v>
      </c>
      <c r="I16" t="s">
        <v>571</v>
      </c>
    </row>
    <row r="17" spans="1:9">
      <c r="A17" t="s">
        <v>572</v>
      </c>
      <c r="C17" t="s">
        <v>573</v>
      </c>
      <c r="F17" t="s">
        <v>574</v>
      </c>
      <c r="G17" t="s">
        <v>571</v>
      </c>
      <c r="I17" t="s">
        <v>575</v>
      </c>
    </row>
    <row r="18" spans="1:9">
      <c r="A18" t="s">
        <v>576</v>
      </c>
      <c r="C18" t="s">
        <v>577</v>
      </c>
      <c r="F18" t="s">
        <v>578</v>
      </c>
      <c r="G18" t="s">
        <v>575</v>
      </c>
      <c r="I18" t="s">
        <v>579</v>
      </c>
    </row>
    <row r="19" spans="1:9">
      <c r="A19" t="s">
        <v>580</v>
      </c>
      <c r="C19" t="s">
        <v>581</v>
      </c>
      <c r="F19" t="s">
        <v>582</v>
      </c>
      <c r="G19" t="s">
        <v>579</v>
      </c>
      <c r="I19" t="s">
        <v>583</v>
      </c>
    </row>
    <row r="20" spans="1:9">
      <c r="A20" t="s">
        <v>584</v>
      </c>
      <c r="C20" t="s">
        <v>585</v>
      </c>
      <c r="F20" t="s">
        <v>586</v>
      </c>
      <c r="G20" t="s">
        <v>583</v>
      </c>
      <c r="I20" t="s">
        <v>587</v>
      </c>
    </row>
    <row r="21" spans="1:9">
      <c r="A21" t="s">
        <v>588</v>
      </c>
      <c r="C21" t="s">
        <v>589</v>
      </c>
      <c r="F21" t="s">
        <v>590</v>
      </c>
      <c r="G21" t="s">
        <v>587</v>
      </c>
      <c r="I21" t="s">
        <v>591</v>
      </c>
    </row>
    <row r="22" spans="1:9">
      <c r="A22" t="s">
        <v>592</v>
      </c>
      <c r="C22" t="s">
        <v>593</v>
      </c>
      <c r="F22" t="s">
        <v>594</v>
      </c>
      <c r="G22" t="s">
        <v>591</v>
      </c>
      <c r="I22" t="s">
        <v>595</v>
      </c>
    </row>
    <row r="23" spans="1:9">
      <c r="A23" t="s">
        <v>596</v>
      </c>
      <c r="C23" t="s">
        <v>597</v>
      </c>
      <c r="F23" t="s">
        <v>598</v>
      </c>
      <c r="G23" t="s">
        <v>595</v>
      </c>
      <c r="I23" t="s">
        <v>599</v>
      </c>
    </row>
    <row r="24" spans="1:9">
      <c r="A24" t="s">
        <v>600</v>
      </c>
      <c r="C24" t="s">
        <v>601</v>
      </c>
      <c r="F24" t="s">
        <v>602</v>
      </c>
      <c r="G24" t="s">
        <v>599</v>
      </c>
      <c r="I24" t="s">
        <v>603</v>
      </c>
    </row>
    <row r="25" spans="1:9">
      <c r="A25" t="s">
        <v>604</v>
      </c>
      <c r="C25" t="s">
        <v>605</v>
      </c>
      <c r="F25" t="s">
        <v>606</v>
      </c>
      <c r="G25" t="s">
        <v>603</v>
      </c>
      <c r="I25" t="s">
        <v>607</v>
      </c>
    </row>
    <row r="26" spans="1:9">
      <c r="A26" t="s">
        <v>608</v>
      </c>
      <c r="C26" t="s">
        <v>609</v>
      </c>
      <c r="F26" t="s">
        <v>610</v>
      </c>
      <c r="G26" t="s">
        <v>607</v>
      </c>
      <c r="I26" t="s">
        <v>611</v>
      </c>
    </row>
    <row r="27" spans="1:9">
      <c r="A27" t="s">
        <v>612</v>
      </c>
      <c r="C27" t="s">
        <v>613</v>
      </c>
      <c r="F27" t="s">
        <v>614</v>
      </c>
      <c r="G27" t="s">
        <v>611</v>
      </c>
      <c r="I27" t="s">
        <v>615</v>
      </c>
    </row>
    <row r="28" spans="1:9">
      <c r="A28" t="s">
        <v>616</v>
      </c>
      <c r="C28" t="s">
        <v>617</v>
      </c>
      <c r="F28" t="s">
        <v>618</v>
      </c>
      <c r="G28" t="s">
        <v>615</v>
      </c>
      <c r="I28" t="s">
        <v>619</v>
      </c>
    </row>
    <row r="29" spans="1:9">
      <c r="A29" t="s">
        <v>620</v>
      </c>
      <c r="C29" t="s">
        <v>621</v>
      </c>
      <c r="F29" t="s">
        <v>622</v>
      </c>
      <c r="G29" t="s">
        <v>619</v>
      </c>
      <c r="I29" t="s">
        <v>623</v>
      </c>
    </row>
    <row r="30" spans="1:9">
      <c r="A30" t="s">
        <v>624</v>
      </c>
      <c r="C30" t="s">
        <v>625</v>
      </c>
      <c r="F30" t="s">
        <v>626</v>
      </c>
      <c r="G30" t="s">
        <v>623</v>
      </c>
      <c r="I30" t="s">
        <v>627</v>
      </c>
    </row>
    <row r="31" spans="1:9">
      <c r="A31" t="s">
        <v>628</v>
      </c>
      <c r="C31" t="s">
        <v>629</v>
      </c>
      <c r="F31" t="s">
        <v>630</v>
      </c>
      <c r="G31" t="s">
        <v>627</v>
      </c>
      <c r="I31" t="s">
        <v>631</v>
      </c>
    </row>
    <row r="32" spans="1:9">
      <c r="A32" t="s">
        <v>632</v>
      </c>
      <c r="C32" t="s">
        <v>633</v>
      </c>
      <c r="F32" t="s">
        <v>634</v>
      </c>
      <c r="G32" t="s">
        <v>631</v>
      </c>
      <c r="I32" t="s">
        <v>635</v>
      </c>
    </row>
    <row r="33" spans="1:9">
      <c r="A33" t="s">
        <v>636</v>
      </c>
      <c r="C33" t="s">
        <v>637</v>
      </c>
      <c r="F33" t="s">
        <v>638</v>
      </c>
      <c r="G33" t="s">
        <v>635</v>
      </c>
      <c r="I33" t="s">
        <v>639</v>
      </c>
    </row>
    <row r="34" spans="1:9">
      <c r="A34" t="s">
        <v>640</v>
      </c>
      <c r="C34" t="s">
        <v>641</v>
      </c>
      <c r="F34" t="s">
        <v>642</v>
      </c>
      <c r="G34" t="s">
        <v>639</v>
      </c>
      <c r="I34" t="s">
        <v>643</v>
      </c>
    </row>
    <row r="35" spans="1:9">
      <c r="A35" t="s">
        <v>644</v>
      </c>
      <c r="C35" t="s">
        <v>645</v>
      </c>
      <c r="F35" t="s">
        <v>646</v>
      </c>
      <c r="G35" t="s">
        <v>643</v>
      </c>
      <c r="I35" t="s">
        <v>647</v>
      </c>
    </row>
    <row r="36" spans="1:9">
      <c r="A36" t="s">
        <v>648</v>
      </c>
      <c r="C36" t="s">
        <v>649</v>
      </c>
      <c r="F36" t="s">
        <v>650</v>
      </c>
      <c r="G36" t="s">
        <v>647</v>
      </c>
      <c r="I36" t="s">
        <v>651</v>
      </c>
    </row>
    <row r="37" spans="1:9">
      <c r="A37" t="s">
        <v>652</v>
      </c>
      <c r="C37" t="s">
        <v>653</v>
      </c>
      <c r="F37" t="s">
        <v>654</v>
      </c>
      <c r="G37" t="s">
        <v>651</v>
      </c>
      <c r="I37" t="s">
        <v>655</v>
      </c>
    </row>
    <row r="38" spans="1:9">
      <c r="A38" t="s">
        <v>656</v>
      </c>
      <c r="C38" t="s">
        <v>657</v>
      </c>
      <c r="F38" t="s">
        <v>658</v>
      </c>
      <c r="G38" t="s">
        <v>655</v>
      </c>
      <c r="I38" t="s">
        <v>659</v>
      </c>
    </row>
    <row r="39" spans="1:9">
      <c r="A39" t="s">
        <v>660</v>
      </c>
      <c r="C39" t="s">
        <v>661</v>
      </c>
      <c r="F39" t="s">
        <v>662</v>
      </c>
      <c r="G39" t="s">
        <v>659</v>
      </c>
      <c r="I39" t="s">
        <v>663</v>
      </c>
    </row>
    <row r="40" spans="1:9">
      <c r="A40" t="s">
        <v>664</v>
      </c>
      <c r="C40" t="s">
        <v>665</v>
      </c>
      <c r="F40" t="s">
        <v>666</v>
      </c>
      <c r="G40" t="s">
        <v>663</v>
      </c>
      <c r="I40" t="s">
        <v>667</v>
      </c>
    </row>
    <row r="41" spans="1:9">
      <c r="A41" t="s">
        <v>668</v>
      </c>
      <c r="C41" t="s">
        <v>669</v>
      </c>
      <c r="F41" t="s">
        <v>670</v>
      </c>
      <c r="G41" t="s">
        <v>667</v>
      </c>
      <c r="I41" t="s">
        <v>671</v>
      </c>
    </row>
    <row r="42" spans="1:9">
      <c r="A42" t="s">
        <v>672</v>
      </c>
      <c r="C42" t="s">
        <v>673</v>
      </c>
      <c r="F42" t="s">
        <v>674</v>
      </c>
      <c r="G42" t="s">
        <v>671</v>
      </c>
      <c r="I42" t="s">
        <v>675</v>
      </c>
    </row>
    <row r="43" spans="1:9">
      <c r="A43" t="s">
        <v>676</v>
      </c>
      <c r="C43" t="s">
        <v>677</v>
      </c>
      <c r="F43" t="s">
        <v>678</v>
      </c>
      <c r="G43" t="s">
        <v>675</v>
      </c>
      <c r="I43" t="s">
        <v>679</v>
      </c>
    </row>
    <row r="44" spans="1:9">
      <c r="A44" t="s">
        <v>680</v>
      </c>
      <c r="C44" t="s">
        <v>681</v>
      </c>
      <c r="F44" t="s">
        <v>682</v>
      </c>
      <c r="G44" t="s">
        <v>679</v>
      </c>
      <c r="I44" t="s">
        <v>683</v>
      </c>
    </row>
    <row r="45" spans="1:9">
      <c r="A45" t="s">
        <v>684</v>
      </c>
      <c r="C45" t="s">
        <v>685</v>
      </c>
      <c r="F45" t="s">
        <v>686</v>
      </c>
      <c r="G45" t="s">
        <v>683</v>
      </c>
      <c r="I45" t="s">
        <v>687</v>
      </c>
    </row>
    <row r="46" spans="1:9">
      <c r="A46" t="s">
        <v>688</v>
      </c>
      <c r="C46" t="s">
        <v>689</v>
      </c>
      <c r="F46" t="s">
        <v>690</v>
      </c>
      <c r="G46" t="s">
        <v>687</v>
      </c>
      <c r="I46" t="s">
        <v>691</v>
      </c>
    </row>
    <row r="47" spans="1:9">
      <c r="A47" t="s">
        <v>692</v>
      </c>
      <c r="C47" t="s">
        <v>693</v>
      </c>
      <c r="F47" t="s">
        <v>694</v>
      </c>
      <c r="G47" t="s">
        <v>691</v>
      </c>
      <c r="I47" t="s">
        <v>695</v>
      </c>
    </row>
    <row r="48" spans="1:9">
      <c r="A48" t="s">
        <v>696</v>
      </c>
      <c r="C48" t="s">
        <v>697</v>
      </c>
      <c r="F48" t="s">
        <v>698</v>
      </c>
      <c r="G48" t="s">
        <v>695</v>
      </c>
      <c r="I48" t="s">
        <v>699</v>
      </c>
    </row>
    <row r="49" spans="1:9">
      <c r="A49" t="s">
        <v>700</v>
      </c>
      <c r="C49" t="s">
        <v>701</v>
      </c>
      <c r="F49" t="s">
        <v>702</v>
      </c>
      <c r="G49" t="s">
        <v>699</v>
      </c>
      <c r="I49" t="s">
        <v>703</v>
      </c>
    </row>
    <row r="50" spans="1:9">
      <c r="A50" t="s">
        <v>704</v>
      </c>
      <c r="C50" t="s">
        <v>705</v>
      </c>
      <c r="F50" t="s">
        <v>706</v>
      </c>
      <c r="G50" t="s">
        <v>703</v>
      </c>
      <c r="I50" t="s">
        <v>707</v>
      </c>
    </row>
    <row r="51" spans="1:9">
      <c r="A51" t="s">
        <v>708</v>
      </c>
      <c r="C51" t="s">
        <v>709</v>
      </c>
      <c r="F51" t="s">
        <v>710</v>
      </c>
      <c r="G51" t="s">
        <v>707</v>
      </c>
      <c r="I51" t="s">
        <v>711</v>
      </c>
    </row>
    <row r="52" spans="1:9">
      <c r="A52" t="s">
        <v>712</v>
      </c>
      <c r="C52" t="s">
        <v>713</v>
      </c>
      <c r="F52" t="s">
        <v>714</v>
      </c>
      <c r="G52" t="s">
        <v>711</v>
      </c>
      <c r="I52" t="s">
        <v>715</v>
      </c>
    </row>
    <row r="53" spans="1:9">
      <c r="A53" t="s">
        <v>716</v>
      </c>
      <c r="C53" t="s">
        <v>717</v>
      </c>
      <c r="F53" t="s">
        <v>718</v>
      </c>
      <c r="G53" t="s">
        <v>715</v>
      </c>
      <c r="I53" t="s">
        <v>719</v>
      </c>
    </row>
    <row r="54" spans="1:9">
      <c r="A54" t="s">
        <v>720</v>
      </c>
      <c r="C54" t="s">
        <v>721</v>
      </c>
      <c r="F54" t="s">
        <v>722</v>
      </c>
      <c r="G54" t="s">
        <v>719</v>
      </c>
      <c r="I54" t="s">
        <v>723</v>
      </c>
    </row>
    <row r="55" spans="1:9">
      <c r="A55" t="s">
        <v>724</v>
      </c>
      <c r="C55" t="s">
        <v>725</v>
      </c>
      <c r="F55" t="s">
        <v>726</v>
      </c>
      <c r="G55" t="s">
        <v>723</v>
      </c>
      <c r="I55" t="s">
        <v>727</v>
      </c>
    </row>
    <row r="56" spans="1:9">
      <c r="A56" t="s">
        <v>728</v>
      </c>
      <c r="C56" t="s">
        <v>729</v>
      </c>
      <c r="F56" t="s">
        <v>730</v>
      </c>
      <c r="G56" t="s">
        <v>727</v>
      </c>
      <c r="I56" t="s">
        <v>731</v>
      </c>
    </row>
    <row r="57" spans="1:9">
      <c r="A57" t="s">
        <v>732</v>
      </c>
      <c r="C57" t="s">
        <v>733</v>
      </c>
      <c r="F57" t="s">
        <v>734</v>
      </c>
      <c r="G57" t="s">
        <v>731</v>
      </c>
      <c r="I57" t="s">
        <v>735</v>
      </c>
    </row>
    <row r="58" spans="1:9">
      <c r="A58" t="s">
        <v>736</v>
      </c>
      <c r="C58" t="s">
        <v>737</v>
      </c>
      <c r="F58" t="s">
        <v>738</v>
      </c>
      <c r="G58" t="s">
        <v>735</v>
      </c>
      <c r="I58" t="s">
        <v>739</v>
      </c>
    </row>
    <row r="59" spans="1:9">
      <c r="A59" t="s">
        <v>740</v>
      </c>
      <c r="C59" t="s">
        <v>741</v>
      </c>
      <c r="F59" t="s">
        <v>742</v>
      </c>
      <c r="G59" t="s">
        <v>739</v>
      </c>
      <c r="I59" t="s">
        <v>743</v>
      </c>
    </row>
    <row r="60" spans="1:9">
      <c r="A60" t="s">
        <v>744</v>
      </c>
      <c r="C60" t="s">
        <v>745</v>
      </c>
      <c r="F60" t="s">
        <v>746</v>
      </c>
      <c r="G60" t="s">
        <v>743</v>
      </c>
      <c r="I60" t="s">
        <v>747</v>
      </c>
    </row>
    <row r="61" spans="1:9">
      <c r="A61" t="s">
        <v>748</v>
      </c>
      <c r="C61" t="s">
        <v>749</v>
      </c>
      <c r="F61" t="s">
        <v>750</v>
      </c>
      <c r="G61" t="s">
        <v>747</v>
      </c>
      <c r="I61" t="s">
        <v>751</v>
      </c>
    </row>
    <row r="62" spans="1:9">
      <c r="A62" t="s">
        <v>752</v>
      </c>
      <c r="C62" t="s">
        <v>753</v>
      </c>
      <c r="F62" t="s">
        <v>754</v>
      </c>
      <c r="G62" t="s">
        <v>751</v>
      </c>
      <c r="I62" t="s">
        <v>755</v>
      </c>
    </row>
    <row r="63" spans="1:9">
      <c r="A63" t="s">
        <v>756</v>
      </c>
      <c r="C63" t="s">
        <v>757</v>
      </c>
      <c r="F63" t="s">
        <v>758</v>
      </c>
      <c r="G63" t="s">
        <v>755</v>
      </c>
      <c r="I63" t="s">
        <v>759</v>
      </c>
    </row>
    <row r="64" spans="1:9">
      <c r="A64" t="s">
        <v>760</v>
      </c>
      <c r="C64" t="s">
        <v>761</v>
      </c>
      <c r="F64" t="s">
        <v>762</v>
      </c>
      <c r="G64" t="s">
        <v>759</v>
      </c>
      <c r="I64" t="s">
        <v>763</v>
      </c>
    </row>
    <row r="65" spans="1:9">
      <c r="A65" t="s">
        <v>764</v>
      </c>
      <c r="C65" t="s">
        <v>765</v>
      </c>
      <c r="F65" t="s">
        <v>766</v>
      </c>
      <c r="G65" t="s">
        <v>763</v>
      </c>
      <c r="I65" t="s">
        <v>767</v>
      </c>
    </row>
    <row r="66" spans="1:9">
      <c r="A66" t="s">
        <v>768</v>
      </c>
      <c r="C66" t="s">
        <v>769</v>
      </c>
      <c r="F66" t="s">
        <v>770</v>
      </c>
      <c r="G66" t="s">
        <v>767</v>
      </c>
      <c r="I66" t="s">
        <v>771</v>
      </c>
    </row>
    <row r="67" spans="1:9">
      <c r="A67" t="s">
        <v>772</v>
      </c>
      <c r="C67" t="s">
        <v>773</v>
      </c>
      <c r="F67" t="s">
        <v>774</v>
      </c>
      <c r="G67" t="s">
        <v>771</v>
      </c>
      <c r="I67" t="s">
        <v>775</v>
      </c>
    </row>
    <row r="68" spans="1:9">
      <c r="A68" t="s">
        <v>776</v>
      </c>
      <c r="C68" t="s">
        <v>777</v>
      </c>
      <c r="F68" t="s">
        <v>778</v>
      </c>
      <c r="G68" t="s">
        <v>775</v>
      </c>
      <c r="I68" t="s">
        <v>779</v>
      </c>
    </row>
    <row r="69" spans="1:9">
      <c r="A69" t="s">
        <v>780</v>
      </c>
      <c r="C69" t="s">
        <v>781</v>
      </c>
      <c r="F69" t="s">
        <v>782</v>
      </c>
      <c r="G69" t="s">
        <v>779</v>
      </c>
      <c r="I69" t="s">
        <v>783</v>
      </c>
    </row>
    <row r="70" spans="1:9">
      <c r="A70" t="s">
        <v>784</v>
      </c>
      <c r="C70" t="s">
        <v>785</v>
      </c>
      <c r="F70" t="s">
        <v>786</v>
      </c>
      <c r="G70" t="s">
        <v>783</v>
      </c>
      <c r="I70" t="s">
        <v>787</v>
      </c>
    </row>
    <row r="71" spans="1:9">
      <c r="A71" t="s">
        <v>788</v>
      </c>
      <c r="C71" t="s">
        <v>789</v>
      </c>
      <c r="F71" t="s">
        <v>790</v>
      </c>
      <c r="G71" t="s">
        <v>787</v>
      </c>
      <c r="I71" t="s">
        <v>791</v>
      </c>
    </row>
    <row r="72" spans="1:9">
      <c r="A72" t="s">
        <v>792</v>
      </c>
      <c r="C72" t="s">
        <v>793</v>
      </c>
      <c r="F72" t="s">
        <v>794</v>
      </c>
      <c r="G72" t="s">
        <v>791</v>
      </c>
      <c r="I72" t="s">
        <v>795</v>
      </c>
    </row>
    <row r="73" spans="1:9">
      <c r="A73" t="s">
        <v>796</v>
      </c>
      <c r="C73" t="s">
        <v>797</v>
      </c>
      <c r="F73" t="s">
        <v>798</v>
      </c>
      <c r="G73" t="s">
        <v>795</v>
      </c>
      <c r="I73" t="s">
        <v>799</v>
      </c>
    </row>
    <row r="74" spans="1:9">
      <c r="A74" t="s">
        <v>800</v>
      </c>
      <c r="C74" t="s">
        <v>801</v>
      </c>
      <c r="F74" t="s">
        <v>802</v>
      </c>
      <c r="G74" t="s">
        <v>799</v>
      </c>
      <c r="I74" t="s">
        <v>803</v>
      </c>
    </row>
    <row r="75" spans="1:9">
      <c r="A75" t="s">
        <v>804</v>
      </c>
      <c r="C75" t="s">
        <v>805</v>
      </c>
      <c r="F75" t="s">
        <v>806</v>
      </c>
      <c r="G75" t="s">
        <v>803</v>
      </c>
      <c r="I75" t="s">
        <v>807</v>
      </c>
    </row>
    <row r="76" spans="1:9">
      <c r="A76" t="s">
        <v>808</v>
      </c>
      <c r="C76" t="s">
        <v>809</v>
      </c>
      <c r="F76" t="s">
        <v>810</v>
      </c>
      <c r="G76" t="s">
        <v>807</v>
      </c>
      <c r="I76" t="s">
        <v>811</v>
      </c>
    </row>
    <row r="77" spans="1:9">
      <c r="A77" t="s">
        <v>812</v>
      </c>
      <c r="C77" t="s">
        <v>813</v>
      </c>
      <c r="F77" t="s">
        <v>814</v>
      </c>
      <c r="G77" t="s">
        <v>811</v>
      </c>
      <c r="I77" t="s">
        <v>815</v>
      </c>
    </row>
    <row r="78" spans="1:9">
      <c r="A78" t="s">
        <v>816</v>
      </c>
      <c r="C78" t="s">
        <v>817</v>
      </c>
      <c r="F78" t="s">
        <v>818</v>
      </c>
      <c r="G78" t="s">
        <v>815</v>
      </c>
      <c r="I78" t="s">
        <v>819</v>
      </c>
    </row>
    <row r="79" spans="1:9">
      <c r="A79" t="s">
        <v>820</v>
      </c>
      <c r="C79" t="s">
        <v>821</v>
      </c>
      <c r="F79" t="s">
        <v>822</v>
      </c>
      <c r="G79" t="s">
        <v>819</v>
      </c>
      <c r="I79" t="s">
        <v>823</v>
      </c>
    </row>
    <row r="80" spans="1:9">
      <c r="A80" t="s">
        <v>824</v>
      </c>
      <c r="C80" t="s">
        <v>825</v>
      </c>
      <c r="F80" t="s">
        <v>826</v>
      </c>
      <c r="G80" t="s">
        <v>823</v>
      </c>
      <c r="I80" t="s">
        <v>827</v>
      </c>
    </row>
    <row r="81" spans="1:9">
      <c r="A81" t="s">
        <v>828</v>
      </c>
      <c r="C81" t="s">
        <v>829</v>
      </c>
      <c r="F81" t="s">
        <v>830</v>
      </c>
      <c r="G81" t="s">
        <v>827</v>
      </c>
      <c r="I81" t="s">
        <v>831</v>
      </c>
    </row>
    <row r="82" spans="1:9">
      <c r="A82" t="s">
        <v>832</v>
      </c>
      <c r="C82" t="s">
        <v>833</v>
      </c>
      <c r="F82" t="s">
        <v>834</v>
      </c>
      <c r="G82" t="s">
        <v>831</v>
      </c>
      <c r="I82" t="s">
        <v>835</v>
      </c>
    </row>
    <row r="83" spans="1:9">
      <c r="A83" t="s">
        <v>836</v>
      </c>
      <c r="C83" t="s">
        <v>837</v>
      </c>
      <c r="F83" t="s">
        <v>838</v>
      </c>
      <c r="G83" t="s">
        <v>835</v>
      </c>
      <c r="I83" t="s">
        <v>839</v>
      </c>
    </row>
    <row r="84" spans="1:9">
      <c r="A84" t="s">
        <v>840</v>
      </c>
      <c r="C84" t="s">
        <v>841</v>
      </c>
      <c r="F84" t="s">
        <v>842</v>
      </c>
      <c r="G84" t="s">
        <v>839</v>
      </c>
      <c r="I84" t="s">
        <v>843</v>
      </c>
    </row>
    <row r="85" spans="1:9">
      <c r="A85" t="s">
        <v>844</v>
      </c>
      <c r="C85" t="s">
        <v>845</v>
      </c>
      <c r="F85" t="s">
        <v>846</v>
      </c>
      <c r="G85" t="s">
        <v>843</v>
      </c>
      <c r="I85" t="s">
        <v>847</v>
      </c>
    </row>
    <row r="86" spans="1:9">
      <c r="A86" t="s">
        <v>848</v>
      </c>
      <c r="C86" t="s">
        <v>849</v>
      </c>
      <c r="F86" t="s">
        <v>21</v>
      </c>
      <c r="G86" t="s">
        <v>847</v>
      </c>
      <c r="I86" t="s">
        <v>850</v>
      </c>
    </row>
    <row r="87" spans="1:9">
      <c r="A87" t="s">
        <v>851</v>
      </c>
      <c r="C87" t="s">
        <v>852</v>
      </c>
      <c r="F87" t="s">
        <v>853</v>
      </c>
      <c r="G87" t="s">
        <v>850</v>
      </c>
      <c r="I87" t="s">
        <v>854</v>
      </c>
    </row>
    <row r="88" spans="1:9">
      <c r="A88" t="s">
        <v>855</v>
      </c>
      <c r="C88" t="s">
        <v>856</v>
      </c>
      <c r="F88" t="s">
        <v>857</v>
      </c>
      <c r="G88" t="s">
        <v>854</v>
      </c>
      <c r="I88" t="s">
        <v>858</v>
      </c>
    </row>
    <row r="89" spans="1:9">
      <c r="A89" t="s">
        <v>859</v>
      </c>
      <c r="C89" t="s">
        <v>860</v>
      </c>
      <c r="F89" t="s">
        <v>861</v>
      </c>
      <c r="G89" t="s">
        <v>858</v>
      </c>
      <c r="I89" t="s">
        <v>862</v>
      </c>
    </row>
    <row r="90" spans="1:9">
      <c r="A90" t="s">
        <v>863</v>
      </c>
      <c r="C90" t="s">
        <v>864</v>
      </c>
      <c r="F90" t="s">
        <v>865</v>
      </c>
      <c r="G90" t="s">
        <v>862</v>
      </c>
      <c r="I90" t="s">
        <v>866</v>
      </c>
    </row>
    <row r="91" spans="1:9">
      <c r="A91" t="s">
        <v>867</v>
      </c>
      <c r="C91" t="s">
        <v>868</v>
      </c>
      <c r="F91" t="s">
        <v>869</v>
      </c>
      <c r="G91" t="s">
        <v>866</v>
      </c>
      <c r="I91" t="s">
        <v>870</v>
      </c>
    </row>
    <row r="92" spans="1:9">
      <c r="A92" t="s">
        <v>871</v>
      </c>
      <c r="C92" t="s">
        <v>872</v>
      </c>
      <c r="F92" t="s">
        <v>873</v>
      </c>
      <c r="G92" t="s">
        <v>870</v>
      </c>
      <c r="I92" t="s">
        <v>874</v>
      </c>
    </row>
    <row r="93" spans="1:9">
      <c r="A93" t="s">
        <v>875</v>
      </c>
      <c r="C93" t="s">
        <v>876</v>
      </c>
      <c r="F93" t="s">
        <v>877</v>
      </c>
      <c r="G93" t="s">
        <v>874</v>
      </c>
      <c r="I93" t="s">
        <v>878</v>
      </c>
    </row>
    <row r="94" spans="1:9">
      <c r="A94" t="s">
        <v>879</v>
      </c>
      <c r="C94" t="s">
        <v>880</v>
      </c>
      <c r="F94" t="s">
        <v>881</v>
      </c>
      <c r="G94" t="s">
        <v>878</v>
      </c>
      <c r="I94" t="s">
        <v>882</v>
      </c>
    </row>
    <row r="95" spans="1:9">
      <c r="A95" t="s">
        <v>883</v>
      </c>
      <c r="C95" t="s">
        <v>884</v>
      </c>
      <c r="F95" t="s">
        <v>885</v>
      </c>
      <c r="G95" t="s">
        <v>882</v>
      </c>
      <c r="I95" t="s">
        <v>886</v>
      </c>
    </row>
    <row r="96" spans="1:9">
      <c r="A96" t="s">
        <v>887</v>
      </c>
      <c r="C96" t="s">
        <v>888</v>
      </c>
      <c r="F96" t="s">
        <v>889</v>
      </c>
      <c r="G96" t="s">
        <v>886</v>
      </c>
      <c r="I96" t="s">
        <v>890</v>
      </c>
    </row>
    <row r="97" spans="1:9">
      <c r="A97" t="s">
        <v>891</v>
      </c>
      <c r="C97" t="s">
        <v>892</v>
      </c>
      <c r="F97" t="s">
        <v>893</v>
      </c>
      <c r="G97" t="s">
        <v>890</v>
      </c>
      <c r="I97" t="s">
        <v>894</v>
      </c>
    </row>
    <row r="98" spans="1:9">
      <c r="A98" t="s">
        <v>895</v>
      </c>
      <c r="C98" t="s">
        <v>896</v>
      </c>
      <c r="F98" t="s">
        <v>897</v>
      </c>
      <c r="G98" t="s">
        <v>894</v>
      </c>
      <c r="I98" t="s">
        <v>898</v>
      </c>
    </row>
    <row r="99" spans="1:9">
      <c r="A99" t="s">
        <v>899</v>
      </c>
      <c r="C99" t="s">
        <v>900</v>
      </c>
      <c r="F99" t="s">
        <v>901</v>
      </c>
      <c r="G99" t="s">
        <v>898</v>
      </c>
      <c r="I99" t="s">
        <v>902</v>
      </c>
    </row>
    <row r="100" spans="1:9">
      <c r="A100" t="s">
        <v>903</v>
      </c>
      <c r="C100" t="s">
        <v>904</v>
      </c>
      <c r="F100" t="s">
        <v>905</v>
      </c>
      <c r="G100" t="s">
        <v>902</v>
      </c>
      <c r="I100" t="s">
        <v>906</v>
      </c>
    </row>
    <row r="101" spans="1:9">
      <c r="A101" t="s">
        <v>907</v>
      </c>
      <c r="C101" t="s">
        <v>908</v>
      </c>
      <c r="F101" t="s">
        <v>909</v>
      </c>
      <c r="G101" t="s">
        <v>906</v>
      </c>
      <c r="I101" t="s">
        <v>910</v>
      </c>
    </row>
    <row r="102" spans="1:9">
      <c r="A102" t="s">
        <v>911</v>
      </c>
      <c r="C102" t="s">
        <v>912</v>
      </c>
      <c r="F102" t="s">
        <v>913</v>
      </c>
      <c r="G102" t="s">
        <v>910</v>
      </c>
      <c r="I102" t="s">
        <v>914</v>
      </c>
    </row>
    <row r="103" spans="1:9">
      <c r="A103" t="s">
        <v>915</v>
      </c>
      <c r="C103" t="s">
        <v>916</v>
      </c>
      <c r="F103" t="s">
        <v>917</v>
      </c>
      <c r="G103" t="s">
        <v>914</v>
      </c>
      <c r="I103" t="s">
        <v>918</v>
      </c>
    </row>
    <row r="104" spans="1:9">
      <c r="A104" t="s">
        <v>919</v>
      </c>
      <c r="C104" t="s">
        <v>920</v>
      </c>
      <c r="F104" t="s">
        <v>921</v>
      </c>
      <c r="G104" t="s">
        <v>918</v>
      </c>
      <c r="I104" t="s">
        <v>922</v>
      </c>
    </row>
    <row r="105" spans="1:9">
      <c r="A105" t="s">
        <v>923</v>
      </c>
      <c r="C105" t="s">
        <v>924</v>
      </c>
      <c r="F105" t="s">
        <v>925</v>
      </c>
      <c r="G105" t="s">
        <v>922</v>
      </c>
      <c r="I105" t="s">
        <v>926</v>
      </c>
    </row>
    <row r="106" spans="1:9">
      <c r="A106" t="s">
        <v>927</v>
      </c>
      <c r="C106" t="s">
        <v>928</v>
      </c>
      <c r="F106" t="s">
        <v>929</v>
      </c>
      <c r="G106" t="s">
        <v>926</v>
      </c>
      <c r="I106" t="s">
        <v>930</v>
      </c>
    </row>
    <row r="107" spans="1:9">
      <c r="A107" t="s">
        <v>931</v>
      </c>
      <c r="C107" t="s">
        <v>932</v>
      </c>
      <c r="F107" t="s">
        <v>933</v>
      </c>
      <c r="G107" t="s">
        <v>930</v>
      </c>
      <c r="I107" t="s">
        <v>934</v>
      </c>
    </row>
    <row r="108" spans="1:9">
      <c r="A108" t="s">
        <v>935</v>
      </c>
      <c r="C108" t="s">
        <v>936</v>
      </c>
      <c r="F108" t="s">
        <v>937</v>
      </c>
      <c r="G108" t="s">
        <v>934</v>
      </c>
      <c r="I108" t="s">
        <v>938</v>
      </c>
    </row>
    <row r="109" spans="1:9">
      <c r="A109" t="s">
        <v>939</v>
      </c>
      <c r="C109" t="s">
        <v>940</v>
      </c>
      <c r="F109" t="s">
        <v>941</v>
      </c>
      <c r="G109" t="s">
        <v>938</v>
      </c>
      <c r="I109" t="s">
        <v>942</v>
      </c>
    </row>
    <row r="110" spans="1:9">
      <c r="A110" t="s">
        <v>943</v>
      </c>
      <c r="C110" t="s">
        <v>944</v>
      </c>
      <c r="F110" t="s">
        <v>945</v>
      </c>
      <c r="G110" t="s">
        <v>942</v>
      </c>
      <c r="I110" t="s">
        <v>946</v>
      </c>
    </row>
    <row r="111" spans="1:9">
      <c r="A111" t="s">
        <v>947</v>
      </c>
      <c r="C111" t="s">
        <v>948</v>
      </c>
      <c r="F111" t="s">
        <v>949</v>
      </c>
      <c r="G111" t="s">
        <v>946</v>
      </c>
      <c r="I111" t="s">
        <v>950</v>
      </c>
    </row>
    <row r="112" spans="1:9">
      <c r="A112" t="s">
        <v>23</v>
      </c>
      <c r="C112" t="s">
        <v>951</v>
      </c>
      <c r="F112" t="s">
        <v>952</v>
      </c>
      <c r="G112" t="s">
        <v>950</v>
      </c>
      <c r="I112" t="s">
        <v>953</v>
      </c>
    </row>
    <row r="113" spans="1:9">
      <c r="A113" t="s">
        <v>954</v>
      </c>
      <c r="C113" t="s">
        <v>955</v>
      </c>
      <c r="F113" t="s">
        <v>956</v>
      </c>
      <c r="G113" t="s">
        <v>953</v>
      </c>
      <c r="I113" t="s">
        <v>957</v>
      </c>
    </row>
    <row r="114" spans="1:9">
      <c r="A114" t="s">
        <v>958</v>
      </c>
      <c r="C114" t="s">
        <v>959</v>
      </c>
      <c r="F114" t="s">
        <v>960</v>
      </c>
      <c r="G114" t="s">
        <v>957</v>
      </c>
      <c r="I114" t="s">
        <v>961</v>
      </c>
    </row>
    <row r="115" spans="1:9">
      <c r="A115" t="s">
        <v>962</v>
      </c>
      <c r="C115" t="s">
        <v>55</v>
      </c>
      <c r="F115" t="s">
        <v>963</v>
      </c>
      <c r="G115" t="s">
        <v>961</v>
      </c>
      <c r="I115" t="s">
        <v>964</v>
      </c>
    </row>
    <row r="116" spans="1:9">
      <c r="A116" t="s">
        <v>965</v>
      </c>
      <c r="C116" t="s">
        <v>966</v>
      </c>
      <c r="F116" t="s">
        <v>967</v>
      </c>
      <c r="G116" t="s">
        <v>964</v>
      </c>
      <c r="I116" t="s">
        <v>968</v>
      </c>
    </row>
    <row r="117" spans="1:9">
      <c r="A117" t="s">
        <v>969</v>
      </c>
      <c r="C117" t="s">
        <v>970</v>
      </c>
      <c r="F117" t="s">
        <v>971</v>
      </c>
      <c r="G117" t="s">
        <v>968</v>
      </c>
      <c r="I117" t="s">
        <v>972</v>
      </c>
    </row>
    <row r="118" spans="1:9">
      <c r="A118" t="s">
        <v>973</v>
      </c>
      <c r="C118" t="s">
        <v>974</v>
      </c>
      <c r="F118" t="s">
        <v>975</v>
      </c>
      <c r="G118" t="s">
        <v>972</v>
      </c>
      <c r="I118" t="s">
        <v>976</v>
      </c>
    </row>
    <row r="119" spans="3:9">
      <c r="C119" t="s">
        <v>977</v>
      </c>
      <c r="F119" t="s">
        <v>978</v>
      </c>
      <c r="G119" t="s">
        <v>976</v>
      </c>
      <c r="I119" t="s">
        <v>979</v>
      </c>
    </row>
    <row r="120" spans="3:9">
      <c r="C120" t="s">
        <v>980</v>
      </c>
      <c r="F120" t="s">
        <v>981</v>
      </c>
      <c r="G120" t="s">
        <v>979</v>
      </c>
      <c r="I120" t="s">
        <v>982</v>
      </c>
    </row>
    <row r="121" spans="3:9">
      <c r="C121" t="s">
        <v>983</v>
      </c>
      <c r="F121" t="s">
        <v>984</v>
      </c>
      <c r="G121" t="s">
        <v>982</v>
      </c>
      <c r="I121" t="s">
        <v>985</v>
      </c>
    </row>
    <row r="122" spans="3:9">
      <c r="C122" t="s">
        <v>986</v>
      </c>
      <c r="F122" t="s">
        <v>987</v>
      </c>
      <c r="G122" t="s">
        <v>985</v>
      </c>
      <c r="I122" t="s">
        <v>988</v>
      </c>
    </row>
    <row r="123" spans="3:9">
      <c r="C123" t="s">
        <v>989</v>
      </c>
      <c r="F123" t="s">
        <v>990</v>
      </c>
      <c r="G123" t="s">
        <v>988</v>
      </c>
      <c r="I123" t="s">
        <v>991</v>
      </c>
    </row>
    <row r="124" spans="3:9">
      <c r="C124" t="s">
        <v>992</v>
      </c>
      <c r="F124" t="s">
        <v>993</v>
      </c>
      <c r="G124" t="s">
        <v>991</v>
      </c>
      <c r="I124" t="s">
        <v>994</v>
      </c>
    </row>
    <row r="125" spans="3:9">
      <c r="C125" t="s">
        <v>995</v>
      </c>
      <c r="F125" t="s">
        <v>996</v>
      </c>
      <c r="G125" t="s">
        <v>994</v>
      </c>
      <c r="I125" t="s">
        <v>997</v>
      </c>
    </row>
    <row r="126" spans="3:9">
      <c r="C126" t="s">
        <v>998</v>
      </c>
      <c r="F126" t="s">
        <v>999</v>
      </c>
      <c r="G126" t="s">
        <v>997</v>
      </c>
      <c r="I126" t="s">
        <v>1000</v>
      </c>
    </row>
    <row r="127" spans="3:9">
      <c r="C127" t="s">
        <v>1001</v>
      </c>
      <c r="F127" t="s">
        <v>1002</v>
      </c>
      <c r="G127" t="s">
        <v>1000</v>
      </c>
      <c r="I127" t="s">
        <v>1003</v>
      </c>
    </row>
    <row r="128" spans="3:9">
      <c r="C128" t="s">
        <v>1004</v>
      </c>
      <c r="F128" t="s">
        <v>1005</v>
      </c>
      <c r="G128" t="s">
        <v>1003</v>
      </c>
      <c r="I128" t="s">
        <v>1006</v>
      </c>
    </row>
    <row r="129" spans="3:9">
      <c r="C129" t="s">
        <v>1007</v>
      </c>
      <c r="F129" t="s">
        <v>1008</v>
      </c>
      <c r="G129" t="s">
        <v>1006</v>
      </c>
      <c r="I129" t="s">
        <v>1009</v>
      </c>
    </row>
    <row r="130" spans="3:9">
      <c r="C130" t="s">
        <v>1010</v>
      </c>
      <c r="F130" t="s">
        <v>1011</v>
      </c>
      <c r="G130" t="s">
        <v>1009</v>
      </c>
      <c r="I130" t="s">
        <v>1012</v>
      </c>
    </row>
    <row r="131" spans="3:9">
      <c r="C131" t="s">
        <v>1013</v>
      </c>
      <c r="F131" t="s">
        <v>1014</v>
      </c>
      <c r="G131" t="s">
        <v>1012</v>
      </c>
      <c r="I131" t="s">
        <v>1015</v>
      </c>
    </row>
    <row r="132" spans="3:9">
      <c r="C132" t="s">
        <v>1016</v>
      </c>
      <c r="F132" t="s">
        <v>1017</v>
      </c>
      <c r="G132" t="s">
        <v>1015</v>
      </c>
      <c r="I132" t="s">
        <v>1018</v>
      </c>
    </row>
    <row r="133" spans="3:9">
      <c r="C133" t="s">
        <v>1019</v>
      </c>
      <c r="F133" t="s">
        <v>1020</v>
      </c>
      <c r="G133" t="s">
        <v>1018</v>
      </c>
      <c r="I133" t="s">
        <v>1021</v>
      </c>
    </row>
    <row r="134" spans="3:9">
      <c r="C134" t="s">
        <v>1022</v>
      </c>
      <c r="F134" t="s">
        <v>1023</v>
      </c>
      <c r="G134" t="s">
        <v>1021</v>
      </c>
      <c r="I134" t="s">
        <v>1024</v>
      </c>
    </row>
    <row r="135" spans="3:9">
      <c r="C135" t="s">
        <v>1025</v>
      </c>
      <c r="F135" t="s">
        <v>1026</v>
      </c>
      <c r="G135" t="s">
        <v>1024</v>
      </c>
      <c r="I135" t="s">
        <v>1027</v>
      </c>
    </row>
    <row r="136" spans="3:9">
      <c r="C136" t="s">
        <v>1028</v>
      </c>
      <c r="F136" t="s">
        <v>1029</v>
      </c>
      <c r="G136" t="s">
        <v>1027</v>
      </c>
      <c r="I136" t="s">
        <v>1030</v>
      </c>
    </row>
    <row r="137" spans="3:9">
      <c r="C137" t="s">
        <v>1031</v>
      </c>
      <c r="F137" t="s">
        <v>1032</v>
      </c>
      <c r="G137" t="s">
        <v>1030</v>
      </c>
      <c r="I137" t="s">
        <v>1033</v>
      </c>
    </row>
    <row r="138" spans="3:9">
      <c r="C138" t="s">
        <v>1034</v>
      </c>
      <c r="F138" t="s">
        <v>1035</v>
      </c>
      <c r="G138" t="s">
        <v>1033</v>
      </c>
      <c r="I138" t="s">
        <v>1036</v>
      </c>
    </row>
    <row r="139" spans="3:9">
      <c r="C139" t="s">
        <v>1037</v>
      </c>
      <c r="F139" t="s">
        <v>1038</v>
      </c>
      <c r="G139" t="s">
        <v>1036</v>
      </c>
      <c r="I139" t="s">
        <v>1039</v>
      </c>
    </row>
    <row r="140" spans="3:9">
      <c r="C140" t="s">
        <v>1040</v>
      </c>
      <c r="F140" t="s">
        <v>1041</v>
      </c>
      <c r="G140" t="s">
        <v>1039</v>
      </c>
      <c r="I140" t="s">
        <v>1042</v>
      </c>
    </row>
    <row r="141" spans="3:9">
      <c r="C141" t="s">
        <v>1043</v>
      </c>
      <c r="F141" t="s">
        <v>1044</v>
      </c>
      <c r="G141" t="s">
        <v>1042</v>
      </c>
      <c r="I141" t="s">
        <v>1045</v>
      </c>
    </row>
    <row r="142" spans="3:9">
      <c r="C142" t="s">
        <v>1046</v>
      </c>
      <c r="F142" t="s">
        <v>1047</v>
      </c>
      <c r="G142" t="s">
        <v>1045</v>
      </c>
      <c r="I142" t="s">
        <v>1048</v>
      </c>
    </row>
    <row r="143" spans="3:9">
      <c r="C143" t="s">
        <v>1049</v>
      </c>
      <c r="F143" t="s">
        <v>1050</v>
      </c>
      <c r="G143" t="s">
        <v>1048</v>
      </c>
      <c r="I143" t="s">
        <v>1051</v>
      </c>
    </row>
    <row r="144" spans="3:9">
      <c r="C144" t="s">
        <v>1052</v>
      </c>
      <c r="F144" t="s">
        <v>1053</v>
      </c>
      <c r="G144" t="s">
        <v>1051</v>
      </c>
      <c r="I144" t="s">
        <v>1054</v>
      </c>
    </row>
    <row r="145" spans="3:9">
      <c r="C145" t="s">
        <v>1055</v>
      </c>
      <c r="F145" t="s">
        <v>1056</v>
      </c>
      <c r="G145" t="s">
        <v>1054</v>
      </c>
      <c r="I145" t="s">
        <v>1057</v>
      </c>
    </row>
    <row r="146" spans="6:9">
      <c r="F146" t="s">
        <v>1058</v>
      </c>
      <c r="G146" t="s">
        <v>1057</v>
      </c>
      <c r="I146" t="s">
        <v>1059</v>
      </c>
    </row>
    <row r="147" spans="6:9">
      <c r="F147" t="s">
        <v>1060</v>
      </c>
      <c r="G147" t="s">
        <v>1059</v>
      </c>
      <c r="I147" t="s">
        <v>1061</v>
      </c>
    </row>
    <row r="148" spans="6:9">
      <c r="F148" t="s">
        <v>1062</v>
      </c>
      <c r="G148" t="s">
        <v>1061</v>
      </c>
      <c r="I148" t="s">
        <v>1063</v>
      </c>
    </row>
    <row r="149" spans="6:9">
      <c r="F149" t="s">
        <v>1064</v>
      </c>
      <c r="G149" t="s">
        <v>1063</v>
      </c>
      <c r="I149" t="s">
        <v>1065</v>
      </c>
    </row>
    <row r="150" spans="6:9">
      <c r="F150" t="s">
        <v>1066</v>
      </c>
      <c r="G150" t="s">
        <v>1065</v>
      </c>
      <c r="I150" t="s">
        <v>1067</v>
      </c>
    </row>
    <row r="151" spans="6:9">
      <c r="F151" t="s">
        <v>1068</v>
      </c>
      <c r="G151" t="s">
        <v>1067</v>
      </c>
      <c r="I151" t="s">
        <v>1069</v>
      </c>
    </row>
    <row r="152" spans="6:9">
      <c r="F152" t="s">
        <v>1070</v>
      </c>
      <c r="G152" t="s">
        <v>1069</v>
      </c>
      <c r="I152" t="s">
        <v>1071</v>
      </c>
    </row>
    <row r="153" spans="6:9">
      <c r="F153" t="s">
        <v>1072</v>
      </c>
      <c r="G153" t="s">
        <v>1071</v>
      </c>
      <c r="I153" t="s">
        <v>1073</v>
      </c>
    </row>
    <row r="154" spans="6:9">
      <c r="F154" t="s">
        <v>1074</v>
      </c>
      <c r="G154" t="s">
        <v>1073</v>
      </c>
      <c r="I154" t="s">
        <v>1075</v>
      </c>
    </row>
    <row r="155" spans="6:9">
      <c r="F155" t="s">
        <v>1076</v>
      </c>
      <c r="G155" t="s">
        <v>1075</v>
      </c>
      <c r="I155" t="s">
        <v>1077</v>
      </c>
    </row>
    <row r="156" spans="6:9">
      <c r="F156" t="s">
        <v>1078</v>
      </c>
      <c r="G156" t="s">
        <v>1077</v>
      </c>
      <c r="I156" t="s">
        <v>1079</v>
      </c>
    </row>
    <row r="157" spans="6:9">
      <c r="F157" t="s">
        <v>1080</v>
      </c>
      <c r="G157" t="s">
        <v>1079</v>
      </c>
      <c r="I157" t="s">
        <v>1081</v>
      </c>
    </row>
    <row r="158" spans="6:9">
      <c r="F158" t="s">
        <v>1082</v>
      </c>
      <c r="G158" t="s">
        <v>1081</v>
      </c>
      <c r="I158" t="s">
        <v>1083</v>
      </c>
    </row>
    <row r="159" spans="6:9">
      <c r="F159" t="s">
        <v>1084</v>
      </c>
      <c r="G159" t="s">
        <v>1083</v>
      </c>
      <c r="I159" t="s">
        <v>1085</v>
      </c>
    </row>
    <row r="160" spans="6:9">
      <c r="F160" t="s">
        <v>1086</v>
      </c>
      <c r="G160" t="s">
        <v>1085</v>
      </c>
      <c r="I160" t="s">
        <v>1087</v>
      </c>
    </row>
    <row r="161" spans="6:9">
      <c r="F161" t="s">
        <v>1088</v>
      </c>
      <c r="G161" t="s">
        <v>1087</v>
      </c>
      <c r="I161" t="s">
        <v>1089</v>
      </c>
    </row>
    <row r="162" spans="6:9">
      <c r="F162" t="s">
        <v>1090</v>
      </c>
      <c r="G162" t="s">
        <v>1089</v>
      </c>
      <c r="I162" t="s">
        <v>1091</v>
      </c>
    </row>
    <row r="163" spans="6:9">
      <c r="F163" t="s">
        <v>1092</v>
      </c>
      <c r="G163" t="s">
        <v>1091</v>
      </c>
      <c r="I163" t="s">
        <v>1093</v>
      </c>
    </row>
    <row r="164" spans="6:9">
      <c r="F164" t="s">
        <v>1094</v>
      </c>
      <c r="G164" t="s">
        <v>1093</v>
      </c>
      <c r="I164" t="s">
        <v>1095</v>
      </c>
    </row>
    <row r="165" spans="6:9">
      <c r="F165" t="s">
        <v>1096</v>
      </c>
      <c r="G165" t="s">
        <v>1095</v>
      </c>
      <c r="I165" t="s">
        <v>1097</v>
      </c>
    </row>
    <row r="166" spans="6:9">
      <c r="F166" t="s">
        <v>1098</v>
      </c>
      <c r="G166" t="s">
        <v>1097</v>
      </c>
      <c r="I166" t="s">
        <v>1099</v>
      </c>
    </row>
    <row r="167" spans="6:9">
      <c r="F167" t="s">
        <v>1100</v>
      </c>
      <c r="G167" t="s">
        <v>1099</v>
      </c>
      <c r="I167" t="s">
        <v>1101</v>
      </c>
    </row>
    <row r="168" spans="6:9">
      <c r="F168" t="s">
        <v>1102</v>
      </c>
      <c r="G168" t="s">
        <v>1101</v>
      </c>
      <c r="I168" t="s">
        <v>1103</v>
      </c>
    </row>
    <row r="169" spans="6:9">
      <c r="F169" t="s">
        <v>1104</v>
      </c>
      <c r="G169" t="s">
        <v>1103</v>
      </c>
      <c r="I169" t="s">
        <v>1105</v>
      </c>
    </row>
    <row r="170" spans="6:9">
      <c r="F170" t="s">
        <v>1106</v>
      </c>
      <c r="G170" t="s">
        <v>1105</v>
      </c>
      <c r="I170" t="s">
        <v>1107</v>
      </c>
    </row>
    <row r="171" spans="6:9">
      <c r="F171" t="s">
        <v>1108</v>
      </c>
      <c r="G171" t="s">
        <v>1107</v>
      </c>
      <c r="I171" t="s">
        <v>1109</v>
      </c>
    </row>
    <row r="172" spans="6:9">
      <c r="F172" t="s">
        <v>1110</v>
      </c>
      <c r="G172" t="s">
        <v>1109</v>
      </c>
      <c r="I172" t="s">
        <v>1111</v>
      </c>
    </row>
    <row r="173" spans="6:9">
      <c r="F173" t="s">
        <v>1112</v>
      </c>
      <c r="G173" t="s">
        <v>1111</v>
      </c>
      <c r="I173" t="s">
        <v>1113</v>
      </c>
    </row>
    <row r="174" spans="6:9">
      <c r="F174" t="s">
        <v>1114</v>
      </c>
      <c r="G174" t="s">
        <v>1113</v>
      </c>
      <c r="I174" t="s">
        <v>1115</v>
      </c>
    </row>
    <row r="175" spans="6:9">
      <c r="F175" t="s">
        <v>1116</v>
      </c>
      <c r="G175" t="s">
        <v>1115</v>
      </c>
      <c r="I175" t="s">
        <v>1117</v>
      </c>
    </row>
    <row r="176" spans="6:9">
      <c r="F176" t="s">
        <v>1118</v>
      </c>
      <c r="G176" t="s">
        <v>1117</v>
      </c>
      <c r="I176" t="s">
        <v>1119</v>
      </c>
    </row>
    <row r="177" spans="6:9">
      <c r="F177" t="s">
        <v>1120</v>
      </c>
      <c r="G177" t="s">
        <v>1119</v>
      </c>
      <c r="I177" t="s">
        <v>1121</v>
      </c>
    </row>
    <row r="178" spans="6:9">
      <c r="F178" t="s">
        <v>1122</v>
      </c>
      <c r="G178" t="s">
        <v>1121</v>
      </c>
      <c r="I178" t="s">
        <v>1123</v>
      </c>
    </row>
    <row r="179" spans="6:9">
      <c r="F179" t="s">
        <v>1124</v>
      </c>
      <c r="G179" t="s">
        <v>1123</v>
      </c>
      <c r="I179" t="s">
        <v>1125</v>
      </c>
    </row>
    <row r="180" spans="6:9">
      <c r="F180" t="s">
        <v>1126</v>
      </c>
      <c r="G180" t="s">
        <v>1125</v>
      </c>
      <c r="I180" t="s">
        <v>1127</v>
      </c>
    </row>
    <row r="181" spans="6:9">
      <c r="F181" t="s">
        <v>1128</v>
      </c>
      <c r="G181" t="s">
        <v>1127</v>
      </c>
      <c r="I181" t="s">
        <v>1129</v>
      </c>
    </row>
    <row r="182" spans="6:9">
      <c r="F182" t="s">
        <v>1130</v>
      </c>
      <c r="G182" t="s">
        <v>1129</v>
      </c>
      <c r="I182" t="s">
        <v>1131</v>
      </c>
    </row>
    <row r="183" spans="6:9">
      <c r="F183" t="s">
        <v>1132</v>
      </c>
      <c r="G183" t="s">
        <v>1131</v>
      </c>
      <c r="I183" t="s">
        <v>1133</v>
      </c>
    </row>
    <row r="184" spans="6:9">
      <c r="F184" t="s">
        <v>1134</v>
      </c>
      <c r="G184" t="s">
        <v>1133</v>
      </c>
      <c r="I184" t="s">
        <v>1135</v>
      </c>
    </row>
    <row r="185" spans="6:9">
      <c r="F185" t="s">
        <v>1136</v>
      </c>
      <c r="G185" t="s">
        <v>1135</v>
      </c>
      <c r="I185" t="s">
        <v>1137</v>
      </c>
    </row>
    <row r="186" spans="6:9">
      <c r="F186" t="s">
        <v>1138</v>
      </c>
      <c r="G186" t="s">
        <v>1137</v>
      </c>
      <c r="I186" t="s">
        <v>1139</v>
      </c>
    </row>
    <row r="187" spans="6:9">
      <c r="F187" t="s">
        <v>1140</v>
      </c>
      <c r="G187" t="s">
        <v>1139</v>
      </c>
      <c r="I187" t="s">
        <v>1141</v>
      </c>
    </row>
    <row r="188" spans="6:9">
      <c r="F188" t="s">
        <v>1142</v>
      </c>
      <c r="G188" t="s">
        <v>1141</v>
      </c>
      <c r="I188" t="s">
        <v>1143</v>
      </c>
    </row>
    <row r="189" spans="6:9">
      <c r="F189" t="s">
        <v>1144</v>
      </c>
      <c r="G189" t="s">
        <v>1143</v>
      </c>
      <c r="I189" t="s">
        <v>1145</v>
      </c>
    </row>
    <row r="190" spans="6:9">
      <c r="F190" t="s">
        <v>1146</v>
      </c>
      <c r="G190" t="s">
        <v>1145</v>
      </c>
      <c r="I190" t="s">
        <v>1147</v>
      </c>
    </row>
    <row r="191" spans="6:9">
      <c r="F191" t="s">
        <v>1148</v>
      </c>
      <c r="G191" t="s">
        <v>1147</v>
      </c>
      <c r="I191" t="s">
        <v>1149</v>
      </c>
    </row>
    <row r="192" spans="7:9">
      <c r="G192" t="s">
        <v>1149</v>
      </c>
      <c r="I192" t="s">
        <v>1150</v>
      </c>
    </row>
    <row r="193" spans="7:9">
      <c r="G193" t="s">
        <v>1150</v>
      </c>
      <c r="I193" t="s">
        <v>1151</v>
      </c>
    </row>
    <row r="194" spans="7:9">
      <c r="G194" t="s">
        <v>1151</v>
      </c>
      <c r="I194" t="s">
        <v>1152</v>
      </c>
    </row>
    <row r="195" spans="7:9">
      <c r="G195" t="s">
        <v>1152</v>
      </c>
      <c r="I195" t="s">
        <v>1153</v>
      </c>
    </row>
    <row r="196" spans="7:9">
      <c r="G196" t="s">
        <v>1153</v>
      </c>
      <c r="I196" t="s">
        <v>1154</v>
      </c>
    </row>
    <row r="197" spans="7:9">
      <c r="G197" t="s">
        <v>1154</v>
      </c>
      <c r="I197" t="s">
        <v>1155</v>
      </c>
    </row>
    <row r="198" spans="7:9">
      <c r="G198" t="s">
        <v>1155</v>
      </c>
      <c r="I198" t="s">
        <v>1156</v>
      </c>
    </row>
    <row r="199" spans="7:9">
      <c r="G199" t="s">
        <v>1156</v>
      </c>
      <c r="I199" t="s">
        <v>1157</v>
      </c>
    </row>
    <row r="200" spans="7:9">
      <c r="G200" t="s">
        <v>1157</v>
      </c>
      <c r="I200" t="s">
        <v>1158</v>
      </c>
    </row>
    <row r="201" spans="7:9">
      <c r="G201" t="s">
        <v>1158</v>
      </c>
      <c r="I201" t="s">
        <v>1159</v>
      </c>
    </row>
    <row r="202" spans="7:9">
      <c r="G202" t="s">
        <v>1159</v>
      </c>
      <c r="I202" t="s">
        <v>1160</v>
      </c>
    </row>
    <row r="203" spans="7:9">
      <c r="G203" t="s">
        <v>1160</v>
      </c>
      <c r="I203" t="s">
        <v>1161</v>
      </c>
    </row>
    <row r="204" spans="7:9">
      <c r="G204" t="s">
        <v>1161</v>
      </c>
      <c r="I204" t="s">
        <v>1162</v>
      </c>
    </row>
    <row r="205" spans="7:9">
      <c r="G205" t="s">
        <v>1162</v>
      </c>
      <c r="I205" t="s">
        <v>1163</v>
      </c>
    </row>
    <row r="206" spans="7:9">
      <c r="G206" t="s">
        <v>1163</v>
      </c>
      <c r="I206" t="s">
        <v>1164</v>
      </c>
    </row>
    <row r="207" spans="7:9">
      <c r="G207" t="s">
        <v>1164</v>
      </c>
      <c r="I207" t="s">
        <v>1165</v>
      </c>
    </row>
    <row r="208" spans="7:9">
      <c r="G208" t="s">
        <v>1165</v>
      </c>
      <c r="I208" t="s">
        <v>1166</v>
      </c>
    </row>
    <row r="209" spans="7:9">
      <c r="G209" t="s">
        <v>1166</v>
      </c>
      <c r="I209" t="s">
        <v>1167</v>
      </c>
    </row>
    <row r="210" spans="7:9">
      <c r="G210" t="s">
        <v>1167</v>
      </c>
      <c r="I210" t="s">
        <v>1168</v>
      </c>
    </row>
    <row r="211" spans="7:9">
      <c r="G211" t="s">
        <v>1168</v>
      </c>
      <c r="I211" t="s">
        <v>1169</v>
      </c>
    </row>
    <row r="212" spans="7:9">
      <c r="G212" t="s">
        <v>1169</v>
      </c>
      <c r="I212" t="s">
        <v>1170</v>
      </c>
    </row>
    <row r="213" spans="7:9">
      <c r="G213" t="s">
        <v>1170</v>
      </c>
      <c r="I213" t="s">
        <v>1171</v>
      </c>
    </row>
    <row r="214" spans="7:9">
      <c r="G214" t="s">
        <v>1171</v>
      </c>
      <c r="I214" t="s">
        <v>1172</v>
      </c>
    </row>
    <row r="215" spans="7:9">
      <c r="G215" t="s">
        <v>1172</v>
      </c>
      <c r="I215" t="s">
        <v>1173</v>
      </c>
    </row>
    <row r="216" spans="7:9">
      <c r="G216" t="s">
        <v>1173</v>
      </c>
      <c r="I216" t="s">
        <v>1174</v>
      </c>
    </row>
    <row r="217" spans="7:9">
      <c r="G217" t="s">
        <v>1174</v>
      </c>
      <c r="I217" t="s">
        <v>1175</v>
      </c>
    </row>
    <row r="218" spans="7:9">
      <c r="G218" t="s">
        <v>1175</v>
      </c>
      <c r="I218" t="s">
        <v>1176</v>
      </c>
    </row>
    <row r="219" spans="7:9">
      <c r="G219" t="s">
        <v>1176</v>
      </c>
      <c r="I219" t="s">
        <v>1177</v>
      </c>
    </row>
    <row r="220" spans="7:9">
      <c r="G220" t="s">
        <v>1177</v>
      </c>
      <c r="I220" t="s">
        <v>1178</v>
      </c>
    </row>
    <row r="221" spans="7:9">
      <c r="G221" t="s">
        <v>1178</v>
      </c>
      <c r="I221" t="s">
        <v>1179</v>
      </c>
    </row>
    <row r="222" spans="7:9">
      <c r="G222" t="s">
        <v>1179</v>
      </c>
      <c r="I222" t="s">
        <v>1180</v>
      </c>
    </row>
    <row r="223" spans="7:9">
      <c r="G223" t="s">
        <v>1180</v>
      </c>
      <c r="I223" t="s">
        <v>1181</v>
      </c>
    </row>
    <row r="224" spans="7:9">
      <c r="G224" t="s">
        <v>1181</v>
      </c>
      <c r="I224" t="s">
        <v>1182</v>
      </c>
    </row>
    <row r="225" spans="7:9">
      <c r="G225" t="s">
        <v>1182</v>
      </c>
      <c r="I225" t="s">
        <v>1183</v>
      </c>
    </row>
    <row r="226" spans="7:9">
      <c r="G226" t="s">
        <v>1183</v>
      </c>
      <c r="I226" t="s">
        <v>1184</v>
      </c>
    </row>
    <row r="227" spans="7:9">
      <c r="G227" t="s">
        <v>1184</v>
      </c>
      <c r="I227" t="s">
        <v>1185</v>
      </c>
    </row>
    <row r="228" spans="7:9">
      <c r="G228" t="s">
        <v>1185</v>
      </c>
      <c r="I228" t="s">
        <v>1186</v>
      </c>
    </row>
    <row r="229" spans="7:9">
      <c r="G229" t="s">
        <v>1186</v>
      </c>
      <c r="I229" t="s">
        <v>1187</v>
      </c>
    </row>
    <row r="230" spans="7:9">
      <c r="G230" t="s">
        <v>1187</v>
      </c>
      <c r="I230" t="s">
        <v>1188</v>
      </c>
    </row>
    <row r="231" spans="7:9">
      <c r="G231" t="s">
        <v>1188</v>
      </c>
      <c r="I231" t="s">
        <v>1189</v>
      </c>
    </row>
    <row r="232" spans="7:9">
      <c r="G232" t="s">
        <v>1189</v>
      </c>
      <c r="I232" t="s">
        <v>1190</v>
      </c>
    </row>
    <row r="233" spans="7:9">
      <c r="G233" t="s">
        <v>1190</v>
      </c>
      <c r="I233" t="s">
        <v>1191</v>
      </c>
    </row>
    <row r="234" spans="7:9">
      <c r="G234" t="s">
        <v>1191</v>
      </c>
      <c r="I234" t="s">
        <v>1192</v>
      </c>
    </row>
    <row r="235" spans="7:9">
      <c r="G235" t="s">
        <v>1192</v>
      </c>
      <c r="I235" t="s">
        <v>1193</v>
      </c>
    </row>
    <row r="236" spans="7:9">
      <c r="G236" t="s">
        <v>1193</v>
      </c>
      <c r="I236" t="s">
        <v>1194</v>
      </c>
    </row>
    <row r="237" spans="7:9">
      <c r="G237" t="s">
        <v>1194</v>
      </c>
      <c r="I237" t="s">
        <v>1195</v>
      </c>
    </row>
    <row r="238" spans="7:9">
      <c r="G238" t="s">
        <v>1195</v>
      </c>
      <c r="I238" t="s">
        <v>1196</v>
      </c>
    </row>
    <row r="239" spans="7:9">
      <c r="G239" t="s">
        <v>1196</v>
      </c>
      <c r="I239" t="s">
        <v>1197</v>
      </c>
    </row>
    <row r="240" spans="7:9">
      <c r="G240" t="s">
        <v>1197</v>
      </c>
      <c r="I240" t="s">
        <v>1198</v>
      </c>
    </row>
    <row r="241" spans="7:9">
      <c r="G241" t="s">
        <v>1198</v>
      </c>
      <c r="I241" t="s">
        <v>1199</v>
      </c>
    </row>
    <row r="242" spans="7:9">
      <c r="G242" t="s">
        <v>1199</v>
      </c>
      <c r="I242" t="s">
        <v>1200</v>
      </c>
    </row>
    <row r="243" spans="7:9">
      <c r="G243" t="s">
        <v>1200</v>
      </c>
      <c r="I243" t="s">
        <v>1201</v>
      </c>
    </row>
    <row r="244" spans="7:9">
      <c r="G244" t="s">
        <v>1201</v>
      </c>
      <c r="I244" t="s">
        <v>1202</v>
      </c>
    </row>
    <row r="245" spans="7:9">
      <c r="G245" t="s">
        <v>1202</v>
      </c>
      <c r="I245" t="s">
        <v>1203</v>
      </c>
    </row>
    <row r="246" spans="7:9">
      <c r="G246" t="s">
        <v>1203</v>
      </c>
      <c r="I246" t="s">
        <v>1204</v>
      </c>
    </row>
    <row r="247" spans="7:9">
      <c r="G247" t="s">
        <v>1204</v>
      </c>
      <c r="I247" t="s">
        <v>1205</v>
      </c>
    </row>
    <row r="248" spans="7:9">
      <c r="G248" t="s">
        <v>1205</v>
      </c>
      <c r="I248" t="s">
        <v>1206</v>
      </c>
    </row>
    <row r="249" spans="7:9">
      <c r="G249" t="s">
        <v>1206</v>
      </c>
      <c r="I249" t="s">
        <v>1207</v>
      </c>
    </row>
    <row r="250" spans="7:9">
      <c r="G250" t="s">
        <v>1207</v>
      </c>
      <c r="I250" t="s">
        <v>1208</v>
      </c>
    </row>
    <row r="251" spans="7:9">
      <c r="G251" t="s">
        <v>1208</v>
      </c>
      <c r="I251" t="s">
        <v>1209</v>
      </c>
    </row>
    <row r="252" spans="7:9">
      <c r="G252" t="s">
        <v>1209</v>
      </c>
      <c r="I252" t="s">
        <v>1210</v>
      </c>
    </row>
    <row r="253" spans="7:9">
      <c r="G253" t="s">
        <v>1210</v>
      </c>
      <c r="I253" t="s">
        <v>1211</v>
      </c>
    </row>
    <row r="254" spans="7:9">
      <c r="G254" t="s">
        <v>1211</v>
      </c>
      <c r="I254" t="s">
        <v>1212</v>
      </c>
    </row>
    <row r="255" spans="7:9">
      <c r="G255" t="s">
        <v>1212</v>
      </c>
      <c r="I255" t="s">
        <v>1213</v>
      </c>
    </row>
    <row r="256" spans="7:9">
      <c r="G256" t="s">
        <v>1213</v>
      </c>
      <c r="I256" t="s">
        <v>1214</v>
      </c>
    </row>
    <row r="257" spans="7:9">
      <c r="G257" t="s">
        <v>1214</v>
      </c>
      <c r="I257" t="s">
        <v>1215</v>
      </c>
    </row>
    <row r="258" spans="7:9">
      <c r="G258" t="s">
        <v>1215</v>
      </c>
      <c r="I258" t="s">
        <v>1216</v>
      </c>
    </row>
    <row r="259" spans="7:9">
      <c r="G259" t="s">
        <v>1216</v>
      </c>
      <c r="I259" t="s">
        <v>1217</v>
      </c>
    </row>
    <row r="260" spans="7:9">
      <c r="G260" t="s">
        <v>1217</v>
      </c>
      <c r="I260" t="s">
        <v>1218</v>
      </c>
    </row>
    <row r="261" spans="7:9">
      <c r="G261" t="s">
        <v>1218</v>
      </c>
      <c r="I261" t="s">
        <v>1219</v>
      </c>
    </row>
    <row r="262" spans="7:9">
      <c r="G262" t="s">
        <v>1219</v>
      </c>
      <c r="I262" t="s">
        <v>1220</v>
      </c>
    </row>
    <row r="263" spans="7:9">
      <c r="G263" t="s">
        <v>1220</v>
      </c>
      <c r="I263" t="s">
        <v>1221</v>
      </c>
    </row>
    <row r="264" spans="7:9">
      <c r="G264" t="s">
        <v>1221</v>
      </c>
      <c r="I264" t="s">
        <v>1222</v>
      </c>
    </row>
    <row r="265" spans="7:9">
      <c r="G265" t="s">
        <v>1222</v>
      </c>
      <c r="I265" t="s">
        <v>1223</v>
      </c>
    </row>
    <row r="266" spans="7:9">
      <c r="G266" t="s">
        <v>1223</v>
      </c>
      <c r="I266" t="s">
        <v>1224</v>
      </c>
    </row>
    <row r="267" spans="7:9">
      <c r="G267" t="s">
        <v>1224</v>
      </c>
      <c r="I267" t="s">
        <v>1225</v>
      </c>
    </row>
    <row r="268" spans="7:9">
      <c r="G268" t="s">
        <v>1225</v>
      </c>
      <c r="I268" t="s">
        <v>1226</v>
      </c>
    </row>
    <row r="269" spans="7:9">
      <c r="G269" t="s">
        <v>1226</v>
      </c>
      <c r="I269" t="s">
        <v>1227</v>
      </c>
    </row>
    <row r="270" spans="7:9">
      <c r="G270" t="s">
        <v>1227</v>
      </c>
      <c r="I270" t="s">
        <v>1228</v>
      </c>
    </row>
    <row r="271" spans="7:9">
      <c r="G271" t="s">
        <v>1228</v>
      </c>
      <c r="I271" t="s">
        <v>1229</v>
      </c>
    </row>
    <row r="272" spans="7:9">
      <c r="G272" t="s">
        <v>1229</v>
      </c>
      <c r="I272" t="s">
        <v>1230</v>
      </c>
    </row>
    <row r="273" spans="7:9">
      <c r="G273" t="s">
        <v>1230</v>
      </c>
      <c r="I273" t="s">
        <v>1231</v>
      </c>
    </row>
    <row r="274" spans="7:9">
      <c r="G274" t="s">
        <v>1231</v>
      </c>
      <c r="I274" t="s">
        <v>1232</v>
      </c>
    </row>
    <row r="275" spans="7:9">
      <c r="G275" t="s">
        <v>1232</v>
      </c>
      <c r="I275" t="s">
        <v>1233</v>
      </c>
    </row>
    <row r="276" spans="7:9">
      <c r="G276" t="s">
        <v>1233</v>
      </c>
      <c r="I276" t="s">
        <v>1234</v>
      </c>
    </row>
    <row r="277" spans="7:9">
      <c r="G277" t="s">
        <v>1234</v>
      </c>
      <c r="I277" t="s">
        <v>1235</v>
      </c>
    </row>
    <row r="278" spans="7:9">
      <c r="G278" t="s">
        <v>1235</v>
      </c>
      <c r="I278" t="s">
        <v>1236</v>
      </c>
    </row>
    <row r="279" spans="7:9">
      <c r="G279" t="s">
        <v>1236</v>
      </c>
      <c r="I279" t="s">
        <v>1237</v>
      </c>
    </row>
    <row r="280" spans="7:9">
      <c r="G280" t="s">
        <v>1237</v>
      </c>
      <c r="I280" t="s">
        <v>1238</v>
      </c>
    </row>
    <row r="281" spans="7:9">
      <c r="G281" t="s">
        <v>1238</v>
      </c>
      <c r="I281" t="s">
        <v>1239</v>
      </c>
    </row>
    <row r="282" spans="7:9">
      <c r="G282" t="s">
        <v>1239</v>
      </c>
      <c r="I282" t="s">
        <v>1240</v>
      </c>
    </row>
    <row r="283" spans="7:9">
      <c r="G283" t="s">
        <v>1240</v>
      </c>
      <c r="I283" t="s">
        <v>1241</v>
      </c>
    </row>
    <row r="284" spans="7:9">
      <c r="G284" t="s">
        <v>1241</v>
      </c>
      <c r="I284" t="s">
        <v>1242</v>
      </c>
    </row>
    <row r="285" spans="7:9">
      <c r="G285" t="s">
        <v>1242</v>
      </c>
      <c r="I285" t="s">
        <v>1243</v>
      </c>
    </row>
    <row r="286" spans="7:9">
      <c r="G286" t="s">
        <v>1243</v>
      </c>
      <c r="I286" t="s">
        <v>1244</v>
      </c>
    </row>
    <row r="287" spans="7:9">
      <c r="G287" t="s">
        <v>1244</v>
      </c>
      <c r="I287" t="s">
        <v>1245</v>
      </c>
    </row>
    <row r="288" spans="7:9">
      <c r="G288" t="s">
        <v>1245</v>
      </c>
      <c r="I288" t="s">
        <v>1246</v>
      </c>
    </row>
    <row r="289" spans="7:9">
      <c r="G289" t="s">
        <v>1246</v>
      </c>
      <c r="I289" t="s">
        <v>1247</v>
      </c>
    </row>
    <row r="290" spans="7:9">
      <c r="G290" t="s">
        <v>1247</v>
      </c>
      <c r="I290" t="s">
        <v>1248</v>
      </c>
    </row>
    <row r="291" spans="7:9">
      <c r="G291" t="s">
        <v>1248</v>
      </c>
      <c r="I291" t="s">
        <v>1249</v>
      </c>
    </row>
    <row r="292" spans="7:9">
      <c r="G292" t="s">
        <v>1249</v>
      </c>
      <c r="I292" t="s">
        <v>1250</v>
      </c>
    </row>
    <row r="293" spans="7:9">
      <c r="G293" t="s">
        <v>1250</v>
      </c>
      <c r="I293" t="s">
        <v>1251</v>
      </c>
    </row>
    <row r="294" spans="7:9">
      <c r="G294" t="s">
        <v>1251</v>
      </c>
      <c r="I294" t="s">
        <v>1252</v>
      </c>
    </row>
    <row r="295" spans="7:9">
      <c r="G295" t="s">
        <v>1252</v>
      </c>
      <c r="I295" t="s">
        <v>1253</v>
      </c>
    </row>
    <row r="296" spans="7:9">
      <c r="G296" t="s">
        <v>1253</v>
      </c>
      <c r="I296" t="s">
        <v>1254</v>
      </c>
    </row>
    <row r="297" spans="7:9">
      <c r="G297" t="s">
        <v>1254</v>
      </c>
      <c r="I297" t="s">
        <v>1255</v>
      </c>
    </row>
    <row r="298" spans="7:9">
      <c r="G298" t="s">
        <v>1255</v>
      </c>
      <c r="I298" t="s">
        <v>1256</v>
      </c>
    </row>
    <row r="299" spans="7:9">
      <c r="G299" t="s">
        <v>1256</v>
      </c>
      <c r="I299" t="s">
        <v>1257</v>
      </c>
    </row>
    <row r="300" spans="7:9">
      <c r="G300" t="s">
        <v>1257</v>
      </c>
      <c r="I300" t="s">
        <v>1258</v>
      </c>
    </row>
    <row r="301" spans="7:9">
      <c r="G301" t="s">
        <v>1258</v>
      </c>
      <c r="I301" t="s">
        <v>1259</v>
      </c>
    </row>
    <row r="302" spans="7:9">
      <c r="G302" t="s">
        <v>1259</v>
      </c>
      <c r="I302" t="s">
        <v>1260</v>
      </c>
    </row>
    <row r="303" spans="7:9">
      <c r="G303" t="s">
        <v>1260</v>
      </c>
      <c r="I303" t="s">
        <v>1261</v>
      </c>
    </row>
    <row r="304" spans="7:9">
      <c r="G304" t="s">
        <v>1261</v>
      </c>
      <c r="I304" t="s">
        <v>1262</v>
      </c>
    </row>
    <row r="305" spans="7:9">
      <c r="G305" t="s">
        <v>1262</v>
      </c>
      <c r="I305" t="s">
        <v>1263</v>
      </c>
    </row>
    <row r="306" spans="7:9">
      <c r="G306" t="s">
        <v>1263</v>
      </c>
      <c r="I306" t="s">
        <v>1264</v>
      </c>
    </row>
    <row r="307" spans="7:9">
      <c r="G307" t="s">
        <v>1264</v>
      </c>
      <c r="I307" t="s">
        <v>1265</v>
      </c>
    </row>
    <row r="308" spans="7:9">
      <c r="G308" t="s">
        <v>1265</v>
      </c>
      <c r="I308" t="s">
        <v>1266</v>
      </c>
    </row>
    <row r="309" spans="7:9">
      <c r="G309" t="s">
        <v>1266</v>
      </c>
      <c r="I309" t="s">
        <v>1267</v>
      </c>
    </row>
    <row r="310" spans="7:9">
      <c r="G310" t="s">
        <v>1267</v>
      </c>
      <c r="I310" t="s">
        <v>1268</v>
      </c>
    </row>
    <row r="311" spans="7:9">
      <c r="G311" t="s">
        <v>1268</v>
      </c>
      <c r="I311" t="s">
        <v>1269</v>
      </c>
    </row>
    <row r="312" spans="7:9">
      <c r="G312" t="s">
        <v>1269</v>
      </c>
      <c r="I312" t="s">
        <v>1270</v>
      </c>
    </row>
    <row r="313" spans="7:9">
      <c r="G313" t="s">
        <v>1270</v>
      </c>
      <c r="I313" t="s">
        <v>1271</v>
      </c>
    </row>
    <row r="314" spans="7:9">
      <c r="G314" t="s">
        <v>1271</v>
      </c>
      <c r="I314" t="s">
        <v>1272</v>
      </c>
    </row>
    <row r="315" spans="7:9">
      <c r="G315" t="s">
        <v>1272</v>
      </c>
      <c r="I315" t="s">
        <v>1273</v>
      </c>
    </row>
    <row r="316" spans="7:9">
      <c r="G316" t="s">
        <v>1273</v>
      </c>
      <c r="I316" t="s">
        <v>1274</v>
      </c>
    </row>
    <row r="317" spans="7:9">
      <c r="G317" t="s">
        <v>1274</v>
      </c>
      <c r="I317" t="s">
        <v>1275</v>
      </c>
    </row>
    <row r="318" spans="7:9">
      <c r="G318" t="s">
        <v>1275</v>
      </c>
      <c r="I318" t="s">
        <v>1276</v>
      </c>
    </row>
    <row r="319" spans="7:9">
      <c r="G319" t="s">
        <v>1276</v>
      </c>
      <c r="I319" t="s">
        <v>1277</v>
      </c>
    </row>
    <row r="320" spans="7:9">
      <c r="G320" t="s">
        <v>1277</v>
      </c>
      <c r="I320" t="s">
        <v>1278</v>
      </c>
    </row>
    <row r="321" spans="7:9">
      <c r="G321" t="s">
        <v>1278</v>
      </c>
      <c r="I321" t="s">
        <v>1279</v>
      </c>
    </row>
    <row r="322" spans="7:9">
      <c r="G322" t="s">
        <v>1279</v>
      </c>
      <c r="I322" t="s">
        <v>1280</v>
      </c>
    </row>
    <row r="323" spans="7:9">
      <c r="G323" t="s">
        <v>1280</v>
      </c>
      <c r="I323" t="s">
        <v>1281</v>
      </c>
    </row>
    <row r="324" spans="7:9">
      <c r="G324" t="s">
        <v>1281</v>
      </c>
      <c r="I324" t="s">
        <v>1282</v>
      </c>
    </row>
    <row r="325" spans="7:9">
      <c r="G325" t="s">
        <v>1282</v>
      </c>
      <c r="I325" t="s">
        <v>1283</v>
      </c>
    </row>
    <row r="326" spans="7:9">
      <c r="G326" t="s">
        <v>1283</v>
      </c>
      <c r="I326" t="s">
        <v>1284</v>
      </c>
    </row>
    <row r="327" spans="7:9">
      <c r="G327" t="s">
        <v>1284</v>
      </c>
      <c r="I327" t="s">
        <v>1285</v>
      </c>
    </row>
    <row r="328" spans="7:9">
      <c r="G328" t="s">
        <v>1285</v>
      </c>
      <c r="I328" t="s">
        <v>1286</v>
      </c>
    </row>
    <row r="329" spans="7:9">
      <c r="G329" t="s">
        <v>1286</v>
      </c>
      <c r="I329" t="s">
        <v>1287</v>
      </c>
    </row>
    <row r="330" spans="7:9">
      <c r="G330" t="s">
        <v>1287</v>
      </c>
      <c r="I330" t="s">
        <v>1288</v>
      </c>
    </row>
    <row r="331" spans="7:9">
      <c r="G331" t="s">
        <v>1288</v>
      </c>
      <c r="I331" t="s">
        <v>1289</v>
      </c>
    </row>
    <row r="332" spans="7:9">
      <c r="G332" t="s">
        <v>1289</v>
      </c>
      <c r="I332" t="s">
        <v>1290</v>
      </c>
    </row>
    <row r="333" spans="7:9">
      <c r="G333" t="s">
        <v>1290</v>
      </c>
      <c r="I333" t="s">
        <v>1291</v>
      </c>
    </row>
    <row r="334" spans="7:9">
      <c r="G334" t="s">
        <v>1291</v>
      </c>
      <c r="I334" t="s">
        <v>1292</v>
      </c>
    </row>
    <row r="335" spans="7:9">
      <c r="G335" t="s">
        <v>1292</v>
      </c>
      <c r="I335" t="s">
        <v>1293</v>
      </c>
    </row>
    <row r="336" spans="7:9">
      <c r="G336" t="s">
        <v>1293</v>
      </c>
      <c r="I336" t="s">
        <v>1294</v>
      </c>
    </row>
    <row r="337" spans="7:9">
      <c r="G337" t="s">
        <v>1294</v>
      </c>
      <c r="I337" t="s">
        <v>1295</v>
      </c>
    </row>
    <row r="338" spans="7:9">
      <c r="G338" t="s">
        <v>1295</v>
      </c>
      <c r="I338" t="s">
        <v>1296</v>
      </c>
    </row>
    <row r="339" spans="7:9">
      <c r="G339" t="s">
        <v>1296</v>
      </c>
      <c r="I339" t="s">
        <v>1297</v>
      </c>
    </row>
    <row r="340" spans="7:9">
      <c r="G340" t="s">
        <v>1297</v>
      </c>
      <c r="I340" t="s">
        <v>1298</v>
      </c>
    </row>
    <row r="341" spans="7:9">
      <c r="G341" t="s">
        <v>1298</v>
      </c>
      <c r="I341" t="s">
        <v>1299</v>
      </c>
    </row>
    <row r="342" spans="7:9">
      <c r="G342" t="s">
        <v>1299</v>
      </c>
      <c r="I342" t="s">
        <v>1300</v>
      </c>
    </row>
    <row r="343" spans="7:9">
      <c r="G343" t="s">
        <v>1300</v>
      </c>
      <c r="I343" t="s">
        <v>1301</v>
      </c>
    </row>
    <row r="344" spans="7:9">
      <c r="G344" t="s">
        <v>1301</v>
      </c>
      <c r="I344" t="s">
        <v>1302</v>
      </c>
    </row>
    <row r="345" spans="7:9">
      <c r="G345" t="s">
        <v>1302</v>
      </c>
      <c r="I345" t="s">
        <v>1303</v>
      </c>
    </row>
    <row r="346" spans="7:9">
      <c r="G346" t="s">
        <v>1303</v>
      </c>
      <c r="I346" t="s">
        <v>1304</v>
      </c>
    </row>
    <row r="347" spans="7:9">
      <c r="G347" t="s">
        <v>1304</v>
      </c>
      <c r="I347" t="s">
        <v>1305</v>
      </c>
    </row>
    <row r="348" spans="7:9">
      <c r="G348" t="s">
        <v>1305</v>
      </c>
      <c r="I348" t="s">
        <v>1306</v>
      </c>
    </row>
    <row r="349" spans="7:9">
      <c r="G349" t="s">
        <v>1306</v>
      </c>
      <c r="I349" t="s">
        <v>1307</v>
      </c>
    </row>
    <row r="350" spans="7:9">
      <c r="G350" t="s">
        <v>1307</v>
      </c>
      <c r="I350" t="s">
        <v>1308</v>
      </c>
    </row>
    <row r="351" spans="7:9">
      <c r="G351" t="s">
        <v>1308</v>
      </c>
      <c r="I351" t="s">
        <v>1309</v>
      </c>
    </row>
    <row r="352" spans="7:9">
      <c r="G352" t="s">
        <v>1309</v>
      </c>
      <c r="I352" t="s">
        <v>1310</v>
      </c>
    </row>
    <row r="353" spans="7:9">
      <c r="G353" t="s">
        <v>1310</v>
      </c>
      <c r="I353" t="s">
        <v>1311</v>
      </c>
    </row>
    <row r="354" spans="7:9">
      <c r="G354" t="s">
        <v>1311</v>
      </c>
      <c r="I354" t="s">
        <v>1312</v>
      </c>
    </row>
    <row r="355" spans="7:9">
      <c r="G355" t="s">
        <v>1312</v>
      </c>
      <c r="I355" t="s">
        <v>1313</v>
      </c>
    </row>
    <row r="356" spans="7:9">
      <c r="G356" t="s">
        <v>1313</v>
      </c>
      <c r="I356" t="s">
        <v>1314</v>
      </c>
    </row>
    <row r="357" spans="7:9">
      <c r="G357" t="s">
        <v>1314</v>
      </c>
      <c r="I357" t="s">
        <v>1315</v>
      </c>
    </row>
    <row r="358" spans="7:9">
      <c r="G358" t="s">
        <v>1315</v>
      </c>
      <c r="I358" t="s">
        <v>1316</v>
      </c>
    </row>
    <row r="359" spans="7:9">
      <c r="G359" t="s">
        <v>1316</v>
      </c>
      <c r="I359" t="s">
        <v>1317</v>
      </c>
    </row>
    <row r="360" spans="7:9">
      <c r="G360" t="s">
        <v>1317</v>
      </c>
      <c r="I360" t="s">
        <v>1318</v>
      </c>
    </row>
    <row r="361" spans="7:9">
      <c r="G361" t="s">
        <v>1318</v>
      </c>
      <c r="I361" t="s">
        <v>1319</v>
      </c>
    </row>
    <row r="362" spans="7:9">
      <c r="G362" t="s">
        <v>1319</v>
      </c>
      <c r="I362" t="s">
        <v>1320</v>
      </c>
    </row>
    <row r="363" spans="7:9">
      <c r="G363" t="s">
        <v>1320</v>
      </c>
      <c r="I363" t="s">
        <v>1321</v>
      </c>
    </row>
    <row r="364" spans="7:9">
      <c r="G364" t="s">
        <v>1321</v>
      </c>
      <c r="I364" t="s">
        <v>1322</v>
      </c>
    </row>
    <row r="365" spans="7:9">
      <c r="G365" t="s">
        <v>1322</v>
      </c>
      <c r="I365" t="s">
        <v>1323</v>
      </c>
    </row>
    <row r="366" spans="7:9">
      <c r="G366" t="s">
        <v>1323</v>
      </c>
      <c r="I366" t="s">
        <v>1324</v>
      </c>
    </row>
    <row r="367" spans="7:9">
      <c r="G367" t="s">
        <v>1324</v>
      </c>
      <c r="I367" t="s">
        <v>1325</v>
      </c>
    </row>
    <row r="368" spans="7:9">
      <c r="G368" t="s">
        <v>1325</v>
      </c>
      <c r="I368" t="s">
        <v>1326</v>
      </c>
    </row>
    <row r="369" spans="7:9">
      <c r="G369" t="s">
        <v>1326</v>
      </c>
      <c r="I369" t="s">
        <v>1327</v>
      </c>
    </row>
    <row r="370" spans="7:9">
      <c r="G370" t="s">
        <v>1327</v>
      </c>
      <c r="I370" t="s">
        <v>1328</v>
      </c>
    </row>
    <row r="371" spans="7:9">
      <c r="G371" t="s">
        <v>1328</v>
      </c>
      <c r="I371" t="s">
        <v>1329</v>
      </c>
    </row>
    <row r="372" spans="7:9">
      <c r="G372" t="s">
        <v>1329</v>
      </c>
      <c r="I372" t="s">
        <v>1330</v>
      </c>
    </row>
    <row r="373" spans="7:9">
      <c r="G373" t="s">
        <v>1330</v>
      </c>
      <c r="I373" t="s">
        <v>1331</v>
      </c>
    </row>
    <row r="374" spans="7:9">
      <c r="G374" t="s">
        <v>1331</v>
      </c>
      <c r="I374" t="s">
        <v>1332</v>
      </c>
    </row>
    <row r="375" spans="7:9">
      <c r="G375" t="s">
        <v>1332</v>
      </c>
      <c r="I375" t="s">
        <v>1333</v>
      </c>
    </row>
    <row r="376" spans="7:9">
      <c r="G376" t="s">
        <v>1333</v>
      </c>
      <c r="I376" t="s">
        <v>1334</v>
      </c>
    </row>
    <row r="377" spans="7:9">
      <c r="G377" t="s">
        <v>1334</v>
      </c>
      <c r="I377" t="s">
        <v>1335</v>
      </c>
    </row>
    <row r="378" spans="7:9">
      <c r="G378" t="s">
        <v>1335</v>
      </c>
      <c r="I378" t="s">
        <v>1336</v>
      </c>
    </row>
    <row r="379" spans="7:9">
      <c r="G379" t="s">
        <v>1336</v>
      </c>
      <c r="I379" t="s">
        <v>1337</v>
      </c>
    </row>
    <row r="380" spans="7:9">
      <c r="G380" t="s">
        <v>1337</v>
      </c>
      <c r="I380" t="s">
        <v>1338</v>
      </c>
    </row>
    <row r="381" spans="7:9">
      <c r="G381" t="s">
        <v>1338</v>
      </c>
      <c r="I381" t="s">
        <v>1339</v>
      </c>
    </row>
    <row r="382" spans="7:9">
      <c r="G382" t="s">
        <v>1339</v>
      </c>
      <c r="I382" t="s">
        <v>1340</v>
      </c>
    </row>
    <row r="383" spans="7:9">
      <c r="G383" t="s">
        <v>1340</v>
      </c>
      <c r="I383" t="s">
        <v>1341</v>
      </c>
    </row>
    <row r="384" spans="7:9">
      <c r="G384" t="s">
        <v>1341</v>
      </c>
      <c r="I384" t="s">
        <v>1342</v>
      </c>
    </row>
    <row r="385" spans="7:9">
      <c r="G385" t="s">
        <v>1342</v>
      </c>
      <c r="I385" t="s">
        <v>1343</v>
      </c>
    </row>
    <row r="386" spans="7:9">
      <c r="G386" t="s">
        <v>1343</v>
      </c>
      <c r="I386" t="s">
        <v>1344</v>
      </c>
    </row>
    <row r="387" spans="7:9">
      <c r="G387" t="s">
        <v>1344</v>
      </c>
      <c r="I387" t="s">
        <v>1345</v>
      </c>
    </row>
    <row r="388" spans="7:9">
      <c r="G388" t="s">
        <v>1345</v>
      </c>
      <c r="I388" t="s">
        <v>1346</v>
      </c>
    </row>
    <row r="389" spans="7:9">
      <c r="G389" t="s">
        <v>1346</v>
      </c>
      <c r="I389" t="s">
        <v>1347</v>
      </c>
    </row>
    <row r="390" spans="7:9">
      <c r="G390" t="s">
        <v>1347</v>
      </c>
      <c r="I390" t="s">
        <v>1348</v>
      </c>
    </row>
    <row r="391" spans="7:9">
      <c r="G391" t="s">
        <v>1348</v>
      </c>
      <c r="I391" t="s">
        <v>1349</v>
      </c>
    </row>
    <row r="392" spans="7:9">
      <c r="G392" t="s">
        <v>1349</v>
      </c>
      <c r="I392" t="s">
        <v>1350</v>
      </c>
    </row>
    <row r="393" spans="7:9">
      <c r="G393" t="s">
        <v>1350</v>
      </c>
      <c r="I393" t="s">
        <v>1351</v>
      </c>
    </row>
    <row r="394" spans="7:9">
      <c r="G394" t="s">
        <v>1351</v>
      </c>
      <c r="I394" t="s">
        <v>1352</v>
      </c>
    </row>
    <row r="395" spans="7:9">
      <c r="G395" t="s">
        <v>1352</v>
      </c>
      <c r="I395" t="s">
        <v>1353</v>
      </c>
    </row>
    <row r="396" spans="7:9">
      <c r="G396" t="s">
        <v>1353</v>
      </c>
      <c r="I396" t="s">
        <v>1354</v>
      </c>
    </row>
    <row r="397" spans="7:9">
      <c r="G397" t="s">
        <v>1354</v>
      </c>
      <c r="I397" t="s">
        <v>1355</v>
      </c>
    </row>
    <row r="398" spans="7:9">
      <c r="G398" t="s">
        <v>1355</v>
      </c>
      <c r="I398" t="s">
        <v>1356</v>
      </c>
    </row>
    <row r="399" spans="7:9">
      <c r="G399" t="s">
        <v>1356</v>
      </c>
      <c r="I399" t="s">
        <v>1357</v>
      </c>
    </row>
    <row r="400" spans="7:9">
      <c r="G400" t="s">
        <v>1357</v>
      </c>
      <c r="I400" t="s">
        <v>1358</v>
      </c>
    </row>
    <row r="401" spans="7:9">
      <c r="G401" t="s">
        <v>1358</v>
      </c>
      <c r="I401" t="s">
        <v>1359</v>
      </c>
    </row>
    <row r="402" spans="7:9">
      <c r="G402" t="s">
        <v>1359</v>
      </c>
      <c r="I402" t="s">
        <v>1360</v>
      </c>
    </row>
    <row r="403" spans="7:9">
      <c r="G403" t="s">
        <v>1360</v>
      </c>
      <c r="I403" t="s">
        <v>1361</v>
      </c>
    </row>
    <row r="404" spans="7:9">
      <c r="G404" t="s">
        <v>1361</v>
      </c>
      <c r="I404" t="s">
        <v>1362</v>
      </c>
    </row>
    <row r="405" spans="7:9">
      <c r="G405" t="s">
        <v>1362</v>
      </c>
      <c r="I405" t="s">
        <v>1363</v>
      </c>
    </row>
    <row r="406" spans="7:9">
      <c r="G406" t="s">
        <v>1363</v>
      </c>
      <c r="I406" t="s">
        <v>1364</v>
      </c>
    </row>
    <row r="407" spans="7:9">
      <c r="G407" t="s">
        <v>1364</v>
      </c>
      <c r="I407" t="s">
        <v>1365</v>
      </c>
    </row>
    <row r="408" spans="7:9">
      <c r="G408" t="s">
        <v>1365</v>
      </c>
      <c r="I408" t="s">
        <v>1366</v>
      </c>
    </row>
    <row r="409" spans="7:9">
      <c r="G409" t="s">
        <v>1366</v>
      </c>
      <c r="I409" t="s">
        <v>1367</v>
      </c>
    </row>
    <row r="410" spans="7:9">
      <c r="G410" t="s">
        <v>1367</v>
      </c>
      <c r="I410" t="s">
        <v>1368</v>
      </c>
    </row>
    <row r="411" spans="7:9">
      <c r="G411" t="s">
        <v>1368</v>
      </c>
      <c r="I411" t="s">
        <v>1369</v>
      </c>
    </row>
    <row r="412" spans="7:9">
      <c r="G412" t="s">
        <v>1369</v>
      </c>
      <c r="I412" t="s">
        <v>1370</v>
      </c>
    </row>
    <row r="413" spans="7:9">
      <c r="G413" t="s">
        <v>1370</v>
      </c>
      <c r="I413" t="s">
        <v>1371</v>
      </c>
    </row>
    <row r="414" spans="7:9">
      <c r="G414" t="s">
        <v>1371</v>
      </c>
      <c r="I414" t="s">
        <v>1372</v>
      </c>
    </row>
    <row r="415" spans="7:9">
      <c r="G415" t="s">
        <v>1372</v>
      </c>
      <c r="I415" t="s">
        <v>1373</v>
      </c>
    </row>
    <row r="416" spans="7:9">
      <c r="G416" t="s">
        <v>1373</v>
      </c>
      <c r="I416" t="s">
        <v>1374</v>
      </c>
    </row>
    <row r="417" spans="7:9">
      <c r="G417" t="s">
        <v>1374</v>
      </c>
      <c r="I417" t="s">
        <v>1375</v>
      </c>
    </row>
    <row r="418" spans="7:9">
      <c r="G418" t="s">
        <v>1375</v>
      </c>
      <c r="I418" t="s">
        <v>1376</v>
      </c>
    </row>
    <row r="419" spans="7:9">
      <c r="G419" t="s">
        <v>1376</v>
      </c>
      <c r="I419" t="s">
        <v>1377</v>
      </c>
    </row>
    <row r="420" spans="7:9">
      <c r="G420" t="s">
        <v>1377</v>
      </c>
      <c r="I420" t="s">
        <v>1378</v>
      </c>
    </row>
    <row r="421" spans="7:9">
      <c r="G421" t="s">
        <v>1378</v>
      </c>
      <c r="I421" t="s">
        <v>1379</v>
      </c>
    </row>
    <row r="422" spans="7:9">
      <c r="G422" t="s">
        <v>1379</v>
      </c>
      <c r="I422" t="s">
        <v>1380</v>
      </c>
    </row>
    <row r="423" spans="7:9">
      <c r="G423" t="s">
        <v>1380</v>
      </c>
      <c r="I423" t="s">
        <v>1381</v>
      </c>
    </row>
    <row r="424" spans="7:9">
      <c r="G424" t="s">
        <v>1381</v>
      </c>
      <c r="I424" t="s">
        <v>1382</v>
      </c>
    </row>
    <row r="425" spans="7:9">
      <c r="G425" t="s">
        <v>1382</v>
      </c>
      <c r="I425" t="s">
        <v>1383</v>
      </c>
    </row>
    <row r="426" spans="7:9">
      <c r="G426" t="s">
        <v>1383</v>
      </c>
      <c r="I426" t="s">
        <v>1384</v>
      </c>
    </row>
    <row r="427" spans="7:9">
      <c r="G427" t="s">
        <v>1384</v>
      </c>
      <c r="I427" t="s">
        <v>1385</v>
      </c>
    </row>
    <row r="428" spans="7:9">
      <c r="G428" t="s">
        <v>1385</v>
      </c>
      <c r="I428" t="s">
        <v>1386</v>
      </c>
    </row>
    <row r="429" spans="7:9">
      <c r="G429" t="s">
        <v>1386</v>
      </c>
      <c r="I429" t="s">
        <v>1387</v>
      </c>
    </row>
    <row r="430" spans="7:9">
      <c r="G430" t="s">
        <v>1387</v>
      </c>
      <c r="I430" t="s">
        <v>1388</v>
      </c>
    </row>
    <row r="431" spans="7:9">
      <c r="G431" t="s">
        <v>1388</v>
      </c>
      <c r="I431" t="s">
        <v>1389</v>
      </c>
    </row>
    <row r="432" spans="7:9">
      <c r="G432" t="s">
        <v>1389</v>
      </c>
      <c r="I432" t="s">
        <v>1390</v>
      </c>
    </row>
    <row r="433" spans="7:9">
      <c r="G433" t="s">
        <v>1390</v>
      </c>
      <c r="I433" t="s">
        <v>1391</v>
      </c>
    </row>
    <row r="434" spans="7:9">
      <c r="G434" t="s">
        <v>1391</v>
      </c>
      <c r="I434" t="s">
        <v>1392</v>
      </c>
    </row>
    <row r="435" spans="7:9">
      <c r="G435" t="s">
        <v>1392</v>
      </c>
      <c r="I435" t="s">
        <v>1393</v>
      </c>
    </row>
    <row r="436" spans="7:9">
      <c r="G436" t="s">
        <v>1393</v>
      </c>
      <c r="I436" t="s">
        <v>1394</v>
      </c>
    </row>
    <row r="437" spans="7:9">
      <c r="G437" t="s">
        <v>1394</v>
      </c>
      <c r="I437" t="s">
        <v>1395</v>
      </c>
    </row>
    <row r="438" spans="7:9">
      <c r="G438" t="s">
        <v>1395</v>
      </c>
      <c r="I438" t="s">
        <v>1396</v>
      </c>
    </row>
    <row r="439" spans="7:9">
      <c r="G439" t="s">
        <v>1396</v>
      </c>
      <c r="I439" t="s">
        <v>1397</v>
      </c>
    </row>
    <row r="440" spans="7:9">
      <c r="G440" t="s">
        <v>1397</v>
      </c>
      <c r="I440" t="s">
        <v>1398</v>
      </c>
    </row>
    <row r="441" spans="7:9">
      <c r="G441" t="s">
        <v>1398</v>
      </c>
      <c r="I441" t="s">
        <v>1399</v>
      </c>
    </row>
    <row r="442" spans="7:9">
      <c r="G442" t="s">
        <v>1399</v>
      </c>
      <c r="I442" t="s">
        <v>1400</v>
      </c>
    </row>
    <row r="443" spans="7:9">
      <c r="G443" t="s">
        <v>1400</v>
      </c>
      <c r="I443" t="s">
        <v>1401</v>
      </c>
    </row>
    <row r="444" spans="7:9">
      <c r="G444" t="s">
        <v>1401</v>
      </c>
      <c r="I444" t="s">
        <v>1402</v>
      </c>
    </row>
    <row r="445" spans="7:9">
      <c r="G445" t="s">
        <v>1402</v>
      </c>
      <c r="I445" t="s">
        <v>1403</v>
      </c>
    </row>
    <row r="446" spans="7:9">
      <c r="G446" t="s">
        <v>1403</v>
      </c>
      <c r="I446" t="s">
        <v>1404</v>
      </c>
    </row>
    <row r="447" spans="7:9">
      <c r="G447" t="s">
        <v>1404</v>
      </c>
      <c r="I447" t="s">
        <v>1405</v>
      </c>
    </row>
    <row r="448" spans="7:9">
      <c r="G448" t="s">
        <v>1405</v>
      </c>
      <c r="I448" t="s">
        <v>1406</v>
      </c>
    </row>
    <row r="449" spans="7:9">
      <c r="G449" t="s">
        <v>1406</v>
      </c>
      <c r="I449" t="s">
        <v>1407</v>
      </c>
    </row>
    <row r="450" spans="7:9">
      <c r="G450" t="s">
        <v>1407</v>
      </c>
      <c r="I450" t="s">
        <v>1408</v>
      </c>
    </row>
    <row r="451" spans="7:9">
      <c r="G451" t="s">
        <v>1408</v>
      </c>
      <c r="I451" t="s">
        <v>1409</v>
      </c>
    </row>
    <row r="452" spans="7:9">
      <c r="G452" t="s">
        <v>1409</v>
      </c>
      <c r="I452" t="s">
        <v>1410</v>
      </c>
    </row>
    <row r="453" spans="7:9">
      <c r="G453" t="s">
        <v>1410</v>
      </c>
      <c r="I453" t="s">
        <v>1411</v>
      </c>
    </row>
    <row r="454" spans="7:9">
      <c r="G454" t="s">
        <v>1411</v>
      </c>
      <c r="I454" t="s">
        <v>1412</v>
      </c>
    </row>
    <row r="455" spans="7:9">
      <c r="G455" t="s">
        <v>1412</v>
      </c>
      <c r="I455" t="s">
        <v>1413</v>
      </c>
    </row>
    <row r="456" spans="7:9">
      <c r="G456" t="s">
        <v>1413</v>
      </c>
      <c r="I456" t="s">
        <v>1414</v>
      </c>
    </row>
    <row r="457" spans="7:9">
      <c r="G457" t="s">
        <v>1414</v>
      </c>
      <c r="I457" t="s">
        <v>1415</v>
      </c>
    </row>
    <row r="458" spans="7:9">
      <c r="G458" t="s">
        <v>1415</v>
      </c>
      <c r="I458" t="s">
        <v>1416</v>
      </c>
    </row>
    <row r="459" spans="7:9">
      <c r="G459" t="s">
        <v>1416</v>
      </c>
      <c r="I459" t="s">
        <v>1417</v>
      </c>
    </row>
    <row r="460" spans="7:9">
      <c r="G460" t="s">
        <v>1417</v>
      </c>
      <c r="I460" t="s">
        <v>1418</v>
      </c>
    </row>
    <row r="461" spans="7:9">
      <c r="G461" t="s">
        <v>1418</v>
      </c>
      <c r="I461" t="s">
        <v>1419</v>
      </c>
    </row>
    <row r="462" spans="7:9">
      <c r="G462" t="s">
        <v>1419</v>
      </c>
      <c r="I462" t="s">
        <v>1420</v>
      </c>
    </row>
    <row r="463" spans="7:9">
      <c r="G463" t="s">
        <v>1420</v>
      </c>
      <c r="I463" t="s">
        <v>1421</v>
      </c>
    </row>
    <row r="464" spans="7:9">
      <c r="G464" t="s">
        <v>1421</v>
      </c>
      <c r="I464" t="s">
        <v>1422</v>
      </c>
    </row>
    <row r="465" spans="7:9">
      <c r="G465" t="s">
        <v>1422</v>
      </c>
      <c r="I465" t="s">
        <v>1423</v>
      </c>
    </row>
    <row r="466" spans="7:9">
      <c r="G466" t="s">
        <v>1423</v>
      </c>
      <c r="I466" t="s">
        <v>1424</v>
      </c>
    </row>
    <row r="467" spans="7:9">
      <c r="G467" t="s">
        <v>1424</v>
      </c>
      <c r="I467" t="s">
        <v>1425</v>
      </c>
    </row>
    <row r="468" spans="7:9">
      <c r="G468" t="s">
        <v>1425</v>
      </c>
      <c r="I468" t="s">
        <v>1426</v>
      </c>
    </row>
    <row r="469" spans="7:9">
      <c r="G469" t="s">
        <v>1426</v>
      </c>
      <c r="I469" t="s">
        <v>1427</v>
      </c>
    </row>
    <row r="470" spans="7:9">
      <c r="G470" t="s">
        <v>1427</v>
      </c>
      <c r="I470" t="s">
        <v>1428</v>
      </c>
    </row>
    <row r="471" spans="7:9">
      <c r="G471" t="s">
        <v>1428</v>
      </c>
      <c r="I471" t="s">
        <v>1429</v>
      </c>
    </row>
    <row r="472" spans="7:9">
      <c r="G472" t="s">
        <v>1429</v>
      </c>
      <c r="I472" t="s">
        <v>1430</v>
      </c>
    </row>
    <row r="473" spans="7:9">
      <c r="G473" t="s">
        <v>1430</v>
      </c>
      <c r="I473" t="s">
        <v>1431</v>
      </c>
    </row>
    <row r="474" spans="7:9">
      <c r="G474" t="s">
        <v>1431</v>
      </c>
      <c r="I474" t="s">
        <v>1432</v>
      </c>
    </row>
    <row r="475" spans="7:9">
      <c r="G475" t="s">
        <v>1432</v>
      </c>
      <c r="I475" t="s">
        <v>1433</v>
      </c>
    </row>
    <row r="476" spans="7:9">
      <c r="G476" t="s">
        <v>1433</v>
      </c>
      <c r="I476" t="s">
        <v>1434</v>
      </c>
    </row>
    <row r="477" spans="7:9">
      <c r="G477" t="s">
        <v>1434</v>
      </c>
      <c r="I477" t="s">
        <v>1435</v>
      </c>
    </row>
    <row r="478" spans="7:9">
      <c r="G478" t="s">
        <v>1435</v>
      </c>
      <c r="I478" t="s">
        <v>1436</v>
      </c>
    </row>
    <row r="479" spans="7:9">
      <c r="G479" t="s">
        <v>1436</v>
      </c>
      <c r="I479" t="s">
        <v>1437</v>
      </c>
    </row>
    <row r="480" spans="7:9">
      <c r="G480" t="s">
        <v>1437</v>
      </c>
      <c r="I480" t="s">
        <v>1438</v>
      </c>
    </row>
    <row r="481" spans="7:9">
      <c r="G481" t="s">
        <v>1438</v>
      </c>
      <c r="I481" t="s">
        <v>1439</v>
      </c>
    </row>
    <row r="482" spans="7:9">
      <c r="G482" t="s">
        <v>1439</v>
      </c>
      <c r="I482" t="s">
        <v>1440</v>
      </c>
    </row>
    <row r="483" spans="7:9">
      <c r="G483" t="s">
        <v>1440</v>
      </c>
      <c r="I483" t="s">
        <v>1441</v>
      </c>
    </row>
    <row r="484" spans="7:9">
      <c r="G484" t="s">
        <v>1441</v>
      </c>
      <c r="I484" t="s">
        <v>1442</v>
      </c>
    </row>
    <row r="485" spans="7:9">
      <c r="G485" t="s">
        <v>1442</v>
      </c>
      <c r="I485" t="s">
        <v>1443</v>
      </c>
    </row>
    <row r="486" spans="7:9">
      <c r="G486" t="s">
        <v>1443</v>
      </c>
      <c r="I486" t="s">
        <v>1444</v>
      </c>
    </row>
    <row r="487" spans="7:9">
      <c r="G487" t="s">
        <v>1444</v>
      </c>
      <c r="I487" t="s">
        <v>1445</v>
      </c>
    </row>
    <row r="488" spans="7:9">
      <c r="G488" t="s">
        <v>1445</v>
      </c>
      <c r="I488" t="s">
        <v>1446</v>
      </c>
    </row>
    <row r="489" spans="7:9">
      <c r="G489" t="s">
        <v>1446</v>
      </c>
      <c r="I489" t="s">
        <v>1447</v>
      </c>
    </row>
    <row r="490" spans="7:9">
      <c r="G490" t="s">
        <v>1447</v>
      </c>
      <c r="I490" t="s">
        <v>1448</v>
      </c>
    </row>
    <row r="491" spans="7:9">
      <c r="G491" t="s">
        <v>1448</v>
      </c>
      <c r="I491" t="s">
        <v>1449</v>
      </c>
    </row>
    <row r="492" spans="7:9">
      <c r="G492" t="s">
        <v>1449</v>
      </c>
      <c r="I492" t="s">
        <v>1450</v>
      </c>
    </row>
    <row r="493" spans="7:9">
      <c r="G493" t="s">
        <v>1450</v>
      </c>
      <c r="I493" t="s">
        <v>1451</v>
      </c>
    </row>
    <row r="494" spans="7:9">
      <c r="G494" t="s">
        <v>1451</v>
      </c>
      <c r="I494" t="s">
        <v>1452</v>
      </c>
    </row>
    <row r="495" spans="7:9">
      <c r="G495" t="s">
        <v>1452</v>
      </c>
      <c r="I495" t="s">
        <v>1453</v>
      </c>
    </row>
    <row r="496" spans="7:9">
      <c r="G496" t="s">
        <v>1453</v>
      </c>
      <c r="I496" t="s">
        <v>1454</v>
      </c>
    </row>
    <row r="497" spans="7:9">
      <c r="G497" t="s">
        <v>1454</v>
      </c>
      <c r="I497" t="s">
        <v>1455</v>
      </c>
    </row>
    <row r="498" spans="7:9">
      <c r="G498" t="s">
        <v>1455</v>
      </c>
      <c r="I498" t="s">
        <v>1456</v>
      </c>
    </row>
    <row r="499" spans="7:9">
      <c r="G499" t="s">
        <v>1456</v>
      </c>
      <c r="I499" t="s">
        <v>1457</v>
      </c>
    </row>
    <row r="500" spans="7:9">
      <c r="G500" t="s">
        <v>1457</v>
      </c>
      <c r="I500" t="s">
        <v>1458</v>
      </c>
    </row>
    <row r="501" spans="7:9">
      <c r="G501" t="s">
        <v>1458</v>
      </c>
      <c r="I501" t="s">
        <v>1459</v>
      </c>
    </row>
    <row r="502" spans="7:9">
      <c r="G502" t="s">
        <v>1459</v>
      </c>
      <c r="I502" t="s">
        <v>1460</v>
      </c>
    </row>
    <row r="503" spans="7:9">
      <c r="G503" t="s">
        <v>1460</v>
      </c>
      <c r="I503" t="s">
        <v>1461</v>
      </c>
    </row>
    <row r="504" spans="7:9">
      <c r="G504" t="s">
        <v>1461</v>
      </c>
      <c r="I504" t="s">
        <v>1462</v>
      </c>
    </row>
    <row r="505" spans="7:9">
      <c r="G505" t="s">
        <v>1462</v>
      </c>
      <c r="I505" t="s">
        <v>1463</v>
      </c>
    </row>
    <row r="506" spans="7:9">
      <c r="G506" t="s">
        <v>1463</v>
      </c>
      <c r="I506" t="s">
        <v>1464</v>
      </c>
    </row>
    <row r="507" spans="7:9">
      <c r="G507" t="s">
        <v>1464</v>
      </c>
      <c r="I507" t="s">
        <v>1465</v>
      </c>
    </row>
    <row r="508" spans="7:9">
      <c r="G508" t="s">
        <v>1465</v>
      </c>
      <c r="I508" t="s">
        <v>1466</v>
      </c>
    </row>
    <row r="509" spans="7:9">
      <c r="G509" t="s">
        <v>1466</v>
      </c>
      <c r="I509" t="s">
        <v>1467</v>
      </c>
    </row>
    <row r="510" spans="7:9">
      <c r="G510" t="s">
        <v>1467</v>
      </c>
      <c r="I510" t="s">
        <v>1468</v>
      </c>
    </row>
    <row r="511" spans="7:9">
      <c r="G511" t="s">
        <v>1468</v>
      </c>
      <c r="I511" t="s">
        <v>1469</v>
      </c>
    </row>
    <row r="512" spans="7:9">
      <c r="G512" t="s">
        <v>1469</v>
      </c>
      <c r="I512" t="s">
        <v>1470</v>
      </c>
    </row>
    <row r="513" spans="7:9">
      <c r="G513" t="s">
        <v>1470</v>
      </c>
      <c r="I513" t="s">
        <v>1471</v>
      </c>
    </row>
    <row r="514" spans="7:9">
      <c r="G514" t="s">
        <v>1471</v>
      </c>
      <c r="I514" t="s">
        <v>1472</v>
      </c>
    </row>
    <row r="515" spans="7:9">
      <c r="G515" t="s">
        <v>1472</v>
      </c>
      <c r="I515" t="s">
        <v>1473</v>
      </c>
    </row>
    <row r="516" spans="7:9">
      <c r="G516" t="s">
        <v>1473</v>
      </c>
      <c r="I516" t="s">
        <v>1474</v>
      </c>
    </row>
    <row r="517" spans="7:9">
      <c r="G517" t="s">
        <v>1474</v>
      </c>
      <c r="I517" t="s">
        <v>1475</v>
      </c>
    </row>
    <row r="518" spans="7:9">
      <c r="G518" t="s">
        <v>1475</v>
      </c>
      <c r="I518" t="s">
        <v>1476</v>
      </c>
    </row>
    <row r="519" spans="7:9">
      <c r="G519" t="s">
        <v>1476</v>
      </c>
      <c r="I519" t="s">
        <v>1477</v>
      </c>
    </row>
    <row r="520" spans="7:9">
      <c r="G520" t="s">
        <v>1477</v>
      </c>
      <c r="I520" t="s">
        <v>1478</v>
      </c>
    </row>
    <row r="521" spans="7:9">
      <c r="G521" t="s">
        <v>1478</v>
      </c>
      <c r="I521" t="s">
        <v>1479</v>
      </c>
    </row>
    <row r="522" spans="7:9">
      <c r="G522" t="s">
        <v>1479</v>
      </c>
      <c r="I522" t="s">
        <v>1480</v>
      </c>
    </row>
    <row r="523" spans="7:9">
      <c r="G523" t="s">
        <v>1480</v>
      </c>
      <c r="I523" t="s">
        <v>1481</v>
      </c>
    </row>
    <row r="524" spans="7:9">
      <c r="G524" t="s">
        <v>1481</v>
      </c>
      <c r="I524" t="s">
        <v>1482</v>
      </c>
    </row>
    <row r="525" spans="7:9">
      <c r="G525" t="s">
        <v>1482</v>
      </c>
      <c r="I525" t="s">
        <v>1483</v>
      </c>
    </row>
    <row r="526" spans="7:9">
      <c r="G526" t="s">
        <v>1483</v>
      </c>
      <c r="I526" t="s">
        <v>1484</v>
      </c>
    </row>
    <row r="527" spans="7:9">
      <c r="G527" t="s">
        <v>1484</v>
      </c>
      <c r="I527" t="s">
        <v>1485</v>
      </c>
    </row>
    <row r="528" spans="7:9">
      <c r="G528" t="s">
        <v>1485</v>
      </c>
      <c r="I528" t="s">
        <v>1486</v>
      </c>
    </row>
    <row r="529" spans="7:9">
      <c r="G529" t="s">
        <v>1486</v>
      </c>
      <c r="I529" t="s">
        <v>1487</v>
      </c>
    </row>
    <row r="530" spans="7:9">
      <c r="G530" t="s">
        <v>1487</v>
      </c>
      <c r="I530" t="s">
        <v>1488</v>
      </c>
    </row>
    <row r="531" spans="7:9">
      <c r="G531" t="s">
        <v>1488</v>
      </c>
      <c r="I531" t="s">
        <v>1489</v>
      </c>
    </row>
    <row r="532" spans="7:9">
      <c r="G532" t="s">
        <v>1489</v>
      </c>
      <c r="I532" t="s">
        <v>1490</v>
      </c>
    </row>
    <row r="533" spans="7:9">
      <c r="G533" t="s">
        <v>1490</v>
      </c>
      <c r="I533" t="s">
        <v>1491</v>
      </c>
    </row>
    <row r="534" spans="7:9">
      <c r="G534" t="s">
        <v>1491</v>
      </c>
      <c r="I534" t="s">
        <v>1492</v>
      </c>
    </row>
    <row r="535" spans="7:9">
      <c r="G535" t="s">
        <v>1492</v>
      </c>
      <c r="I535" t="s">
        <v>1493</v>
      </c>
    </row>
    <row r="536" spans="7:9">
      <c r="G536" t="s">
        <v>1493</v>
      </c>
      <c r="I536" t="s">
        <v>1494</v>
      </c>
    </row>
    <row r="537" spans="7:9">
      <c r="G537" t="s">
        <v>1494</v>
      </c>
      <c r="I537" t="s">
        <v>1495</v>
      </c>
    </row>
    <row r="538" spans="7:9">
      <c r="G538" t="s">
        <v>1495</v>
      </c>
      <c r="I538" t="s">
        <v>1496</v>
      </c>
    </row>
    <row r="539" spans="7:9">
      <c r="G539" t="s">
        <v>1496</v>
      </c>
      <c r="I539" t="s">
        <v>1497</v>
      </c>
    </row>
    <row r="540" spans="7:9">
      <c r="G540" t="s">
        <v>1497</v>
      </c>
      <c r="I540" t="s">
        <v>1498</v>
      </c>
    </row>
    <row r="541" spans="7:9">
      <c r="G541" t="s">
        <v>1498</v>
      </c>
      <c r="I541" t="s">
        <v>1499</v>
      </c>
    </row>
    <row r="542" spans="7:9">
      <c r="G542" t="s">
        <v>1499</v>
      </c>
      <c r="I542" t="s">
        <v>1500</v>
      </c>
    </row>
    <row r="543" spans="7:9">
      <c r="G543" t="s">
        <v>1500</v>
      </c>
      <c r="I543" t="s">
        <v>1501</v>
      </c>
    </row>
    <row r="544" spans="7:9">
      <c r="G544" t="s">
        <v>1501</v>
      </c>
      <c r="I544" t="s">
        <v>1502</v>
      </c>
    </row>
    <row r="545" spans="7:9">
      <c r="G545" t="s">
        <v>1502</v>
      </c>
      <c r="I545" t="s">
        <v>1503</v>
      </c>
    </row>
    <row r="546" spans="7:9">
      <c r="G546" t="s">
        <v>1503</v>
      </c>
      <c r="I546" t="s">
        <v>1504</v>
      </c>
    </row>
    <row r="547" spans="7:9">
      <c r="G547" t="s">
        <v>1504</v>
      </c>
      <c r="I547" t="s">
        <v>1505</v>
      </c>
    </row>
    <row r="548" spans="7:9">
      <c r="G548" t="s">
        <v>1505</v>
      </c>
      <c r="I548" t="s">
        <v>1506</v>
      </c>
    </row>
    <row r="549" spans="7:9">
      <c r="G549" t="s">
        <v>1506</v>
      </c>
      <c r="I549" t="s">
        <v>1507</v>
      </c>
    </row>
    <row r="550" spans="7:9">
      <c r="G550" t="s">
        <v>1507</v>
      </c>
      <c r="I550" t="s">
        <v>1508</v>
      </c>
    </row>
    <row r="551" spans="7:9">
      <c r="G551" t="s">
        <v>1508</v>
      </c>
      <c r="I551" t="s">
        <v>19</v>
      </c>
    </row>
    <row r="552" spans="7:9">
      <c r="G552" t="s">
        <v>19</v>
      </c>
      <c r="I552" t="s">
        <v>1509</v>
      </c>
    </row>
    <row r="553" spans="7:9">
      <c r="G553" t="s">
        <v>1509</v>
      </c>
      <c r="I553" t="s">
        <v>1510</v>
      </c>
    </row>
    <row r="554" spans="7:9">
      <c r="G554" t="s">
        <v>1510</v>
      </c>
      <c r="I554" t="s">
        <v>1511</v>
      </c>
    </row>
    <row r="555" spans="7:9">
      <c r="G555" t="s">
        <v>1511</v>
      </c>
      <c r="I555" t="s">
        <v>1512</v>
      </c>
    </row>
    <row r="556" spans="7:9">
      <c r="G556" t="s">
        <v>1512</v>
      </c>
      <c r="I556" t="s">
        <v>1513</v>
      </c>
    </row>
    <row r="557" spans="7:9">
      <c r="G557" t="s">
        <v>1513</v>
      </c>
      <c r="I557" t="s">
        <v>1514</v>
      </c>
    </row>
    <row r="558" spans="7:9">
      <c r="G558" t="s">
        <v>1514</v>
      </c>
      <c r="I558" t="s">
        <v>1515</v>
      </c>
    </row>
    <row r="559" spans="7:9">
      <c r="G559" t="s">
        <v>1515</v>
      </c>
      <c r="I559" t="s">
        <v>1516</v>
      </c>
    </row>
    <row r="560" spans="7:9">
      <c r="G560" t="s">
        <v>1516</v>
      </c>
      <c r="I560" t="s">
        <v>1517</v>
      </c>
    </row>
    <row r="561" spans="7:9">
      <c r="G561" t="s">
        <v>1517</v>
      </c>
      <c r="I561" t="s">
        <v>1518</v>
      </c>
    </row>
    <row r="562" spans="7:9">
      <c r="G562" t="s">
        <v>1518</v>
      </c>
      <c r="I562" t="s">
        <v>1519</v>
      </c>
    </row>
    <row r="563" spans="7:9">
      <c r="G563" t="s">
        <v>1519</v>
      </c>
      <c r="I563" t="s">
        <v>1520</v>
      </c>
    </row>
    <row r="564" spans="7:9">
      <c r="G564" t="s">
        <v>1520</v>
      </c>
      <c r="I564" t="s">
        <v>1521</v>
      </c>
    </row>
    <row r="565" spans="7:9">
      <c r="G565" t="s">
        <v>1521</v>
      </c>
      <c r="I565" t="s">
        <v>1522</v>
      </c>
    </row>
    <row r="566" spans="7:9">
      <c r="G566" t="s">
        <v>1522</v>
      </c>
      <c r="I566" t="s">
        <v>1523</v>
      </c>
    </row>
    <row r="567" spans="7:9">
      <c r="G567" t="s">
        <v>1523</v>
      </c>
      <c r="I567" t="s">
        <v>1524</v>
      </c>
    </row>
    <row r="568" spans="7:9">
      <c r="G568" t="s">
        <v>1524</v>
      </c>
      <c r="I568" t="s">
        <v>1525</v>
      </c>
    </row>
    <row r="569" spans="7:9">
      <c r="G569" t="s">
        <v>1525</v>
      </c>
      <c r="I569" t="s">
        <v>1526</v>
      </c>
    </row>
    <row r="570" spans="7:9">
      <c r="G570" t="s">
        <v>1526</v>
      </c>
      <c r="I570" t="s">
        <v>1527</v>
      </c>
    </row>
    <row r="571" spans="7:9">
      <c r="G571" t="s">
        <v>1527</v>
      </c>
      <c r="I571" t="s">
        <v>1528</v>
      </c>
    </row>
    <row r="572" spans="7:9">
      <c r="G572" t="s">
        <v>1528</v>
      </c>
      <c r="I572" t="s">
        <v>1529</v>
      </c>
    </row>
    <row r="573" spans="7:9">
      <c r="G573" t="s">
        <v>1529</v>
      </c>
      <c r="I573" t="s">
        <v>1530</v>
      </c>
    </row>
    <row r="574" spans="7:9">
      <c r="G574" t="s">
        <v>1530</v>
      </c>
      <c r="I574" t="s">
        <v>1531</v>
      </c>
    </row>
    <row r="575" spans="7:9">
      <c r="G575" t="s">
        <v>1531</v>
      </c>
      <c r="I575" t="s">
        <v>1532</v>
      </c>
    </row>
    <row r="576" spans="7:9">
      <c r="G576" t="s">
        <v>1532</v>
      </c>
      <c r="I576" t="s">
        <v>1533</v>
      </c>
    </row>
    <row r="577" spans="7:9">
      <c r="G577" t="s">
        <v>1533</v>
      </c>
      <c r="I577" t="s">
        <v>1534</v>
      </c>
    </row>
    <row r="578" spans="7:9">
      <c r="G578" t="s">
        <v>1534</v>
      </c>
      <c r="I578" t="s">
        <v>1535</v>
      </c>
    </row>
    <row r="579" spans="7:9">
      <c r="G579" t="s">
        <v>1535</v>
      </c>
      <c r="I579" t="s">
        <v>1536</v>
      </c>
    </row>
    <row r="580" spans="7:9">
      <c r="G580" t="s">
        <v>1536</v>
      </c>
      <c r="I580" t="s">
        <v>1537</v>
      </c>
    </row>
    <row r="581" spans="7:9">
      <c r="G581" t="s">
        <v>1537</v>
      </c>
      <c r="I581" t="s">
        <v>1538</v>
      </c>
    </row>
    <row r="582" spans="7:9">
      <c r="G582" t="s">
        <v>1538</v>
      </c>
      <c r="I582" t="s">
        <v>1539</v>
      </c>
    </row>
    <row r="583" spans="7:9">
      <c r="G583" t="s">
        <v>1539</v>
      </c>
      <c r="I583" t="s">
        <v>1540</v>
      </c>
    </row>
    <row r="584" spans="7:9">
      <c r="G584" t="s">
        <v>1540</v>
      </c>
      <c r="I584" t="s">
        <v>1541</v>
      </c>
    </row>
    <row r="585" spans="7:9">
      <c r="G585" t="s">
        <v>1541</v>
      </c>
      <c r="I585" t="s">
        <v>1542</v>
      </c>
    </row>
    <row r="586" spans="7:9">
      <c r="G586" t="s">
        <v>1542</v>
      </c>
      <c r="I586" t="s">
        <v>1543</v>
      </c>
    </row>
    <row r="587" spans="7:9">
      <c r="G587" t="s">
        <v>1543</v>
      </c>
      <c r="I587" t="s">
        <v>1544</v>
      </c>
    </row>
    <row r="588" spans="7:9">
      <c r="G588" t="s">
        <v>1544</v>
      </c>
      <c r="I588" t="s">
        <v>1545</v>
      </c>
    </row>
    <row r="589" spans="7:9">
      <c r="G589" t="s">
        <v>1545</v>
      </c>
      <c r="I589" t="s">
        <v>1546</v>
      </c>
    </row>
    <row r="590" spans="7:9">
      <c r="G590" t="s">
        <v>1546</v>
      </c>
      <c r="I590" t="s">
        <v>1547</v>
      </c>
    </row>
    <row r="591" spans="7:9">
      <c r="G591" t="s">
        <v>1547</v>
      </c>
      <c r="I591" t="s">
        <v>1548</v>
      </c>
    </row>
    <row r="592" spans="7:9">
      <c r="G592" t="s">
        <v>1548</v>
      </c>
      <c r="I592" t="s">
        <v>1549</v>
      </c>
    </row>
    <row r="593" spans="7:9">
      <c r="G593" t="s">
        <v>1549</v>
      </c>
      <c r="I593" t="s">
        <v>1550</v>
      </c>
    </row>
    <row r="594" spans="7:9">
      <c r="G594" t="s">
        <v>1550</v>
      </c>
      <c r="I594" t="s">
        <v>1551</v>
      </c>
    </row>
    <row r="595" spans="7:9">
      <c r="G595" t="s">
        <v>1551</v>
      </c>
      <c r="I595" t="s">
        <v>1552</v>
      </c>
    </row>
    <row r="596" spans="7:9">
      <c r="G596" t="s">
        <v>1552</v>
      </c>
      <c r="I596" t="s">
        <v>1553</v>
      </c>
    </row>
    <row r="597" spans="7:9">
      <c r="G597" t="s">
        <v>1553</v>
      </c>
      <c r="I597" t="s">
        <v>1554</v>
      </c>
    </row>
    <row r="598" spans="7:9">
      <c r="G598" t="s">
        <v>1554</v>
      </c>
      <c r="I598" t="s">
        <v>1555</v>
      </c>
    </row>
    <row r="599" spans="7:9">
      <c r="G599" t="s">
        <v>1555</v>
      </c>
      <c r="I599" t="s">
        <v>1556</v>
      </c>
    </row>
    <row r="600" spans="7:9">
      <c r="G600" t="s">
        <v>1556</v>
      </c>
      <c r="I600" t="s">
        <v>1557</v>
      </c>
    </row>
    <row r="601" spans="7:9">
      <c r="G601" t="s">
        <v>1557</v>
      </c>
      <c r="I601" t="s">
        <v>1558</v>
      </c>
    </row>
    <row r="602" spans="7:9">
      <c r="G602" t="s">
        <v>1558</v>
      </c>
      <c r="I602" t="s">
        <v>1559</v>
      </c>
    </row>
    <row r="603" spans="7:9">
      <c r="G603" t="s">
        <v>1559</v>
      </c>
      <c r="I603" t="s">
        <v>1560</v>
      </c>
    </row>
    <row r="604" spans="7:9">
      <c r="G604" t="s">
        <v>1560</v>
      </c>
      <c r="I604" t="s">
        <v>1561</v>
      </c>
    </row>
    <row r="605" spans="7:9">
      <c r="G605" t="s">
        <v>1561</v>
      </c>
      <c r="I605" t="s">
        <v>1562</v>
      </c>
    </row>
    <row r="606" spans="7:9">
      <c r="G606" t="s">
        <v>1562</v>
      </c>
      <c r="I606" t="s">
        <v>1563</v>
      </c>
    </row>
    <row r="607" spans="7:9">
      <c r="G607" t="s">
        <v>1563</v>
      </c>
      <c r="I607" t="s">
        <v>1564</v>
      </c>
    </row>
    <row r="608" spans="7:9">
      <c r="G608" t="s">
        <v>1564</v>
      </c>
      <c r="I608" t="s">
        <v>1565</v>
      </c>
    </row>
    <row r="609" spans="7:9">
      <c r="G609" t="s">
        <v>1565</v>
      </c>
      <c r="I609" t="s">
        <v>1566</v>
      </c>
    </row>
    <row r="610" spans="7:9">
      <c r="G610" t="s">
        <v>1566</v>
      </c>
      <c r="I610" t="s">
        <v>1567</v>
      </c>
    </row>
    <row r="611" spans="7:9">
      <c r="G611" t="s">
        <v>1567</v>
      </c>
      <c r="I611" t="s">
        <v>1568</v>
      </c>
    </row>
    <row r="612" spans="7:9">
      <c r="G612" t="s">
        <v>1568</v>
      </c>
      <c r="I612" t="s">
        <v>1569</v>
      </c>
    </row>
    <row r="613" spans="7:9">
      <c r="G613" t="s">
        <v>1569</v>
      </c>
      <c r="I613" t="s">
        <v>1570</v>
      </c>
    </row>
    <row r="614" spans="7:9">
      <c r="G614" t="s">
        <v>1570</v>
      </c>
      <c r="I614" t="s">
        <v>1571</v>
      </c>
    </row>
    <row r="615" spans="7:9">
      <c r="G615" t="s">
        <v>1571</v>
      </c>
      <c r="I615" t="s">
        <v>1572</v>
      </c>
    </row>
    <row r="616" spans="7:9">
      <c r="G616" t="s">
        <v>1572</v>
      </c>
      <c r="I616" t="s">
        <v>1573</v>
      </c>
    </row>
    <row r="617" spans="7:9">
      <c r="G617" t="s">
        <v>1573</v>
      </c>
      <c r="I617" t="s">
        <v>1574</v>
      </c>
    </row>
    <row r="618" spans="7:9">
      <c r="G618" t="s">
        <v>1574</v>
      </c>
      <c r="I618" t="s">
        <v>1575</v>
      </c>
    </row>
    <row r="619" spans="7:9">
      <c r="G619" t="s">
        <v>1575</v>
      </c>
      <c r="I619" t="s">
        <v>1576</v>
      </c>
    </row>
    <row r="620" spans="7:9">
      <c r="G620" t="s">
        <v>1576</v>
      </c>
      <c r="I620" t="s">
        <v>1577</v>
      </c>
    </row>
    <row r="621" spans="7:9">
      <c r="G621" t="s">
        <v>1577</v>
      </c>
      <c r="I621" t="s">
        <v>1578</v>
      </c>
    </row>
    <row r="622" spans="7:9">
      <c r="G622" t="s">
        <v>1578</v>
      </c>
      <c r="I622" t="s">
        <v>1579</v>
      </c>
    </row>
    <row r="623" spans="7:9">
      <c r="G623" t="s">
        <v>1579</v>
      </c>
      <c r="I623" t="s">
        <v>1580</v>
      </c>
    </row>
    <row r="624" spans="7:9">
      <c r="G624" t="s">
        <v>1580</v>
      </c>
      <c r="I624" t="s">
        <v>1581</v>
      </c>
    </row>
    <row r="625" spans="7:9">
      <c r="G625" t="s">
        <v>1581</v>
      </c>
      <c r="I625" t="s">
        <v>1582</v>
      </c>
    </row>
    <row r="626" spans="7:9">
      <c r="G626" t="s">
        <v>1582</v>
      </c>
      <c r="I626" t="s">
        <v>1583</v>
      </c>
    </row>
    <row r="627" spans="7:9">
      <c r="G627" t="s">
        <v>1583</v>
      </c>
      <c r="I627" t="s">
        <v>1584</v>
      </c>
    </row>
    <row r="628" spans="7:9">
      <c r="G628" t="s">
        <v>1584</v>
      </c>
      <c r="I628" t="s">
        <v>1585</v>
      </c>
    </row>
    <row r="629" spans="7:9">
      <c r="G629" t="s">
        <v>1585</v>
      </c>
      <c r="I629" t="s">
        <v>1586</v>
      </c>
    </row>
    <row r="630" spans="7:9">
      <c r="G630" t="s">
        <v>1586</v>
      </c>
      <c r="I630" t="s">
        <v>1587</v>
      </c>
    </row>
    <row r="631" spans="7:9">
      <c r="G631" t="s">
        <v>1587</v>
      </c>
      <c r="I631" t="s">
        <v>1588</v>
      </c>
    </row>
    <row r="632" spans="7:9">
      <c r="G632" t="s">
        <v>1588</v>
      </c>
      <c r="I632" t="s">
        <v>1589</v>
      </c>
    </row>
    <row r="633" spans="7:9">
      <c r="G633" t="s">
        <v>1589</v>
      </c>
      <c r="I633" t="s">
        <v>1590</v>
      </c>
    </row>
    <row r="634" spans="7:9">
      <c r="G634" t="s">
        <v>1590</v>
      </c>
      <c r="I634" t="s">
        <v>1591</v>
      </c>
    </row>
    <row r="635" spans="7:9">
      <c r="G635" t="s">
        <v>1591</v>
      </c>
      <c r="I635" t="s">
        <v>1592</v>
      </c>
    </row>
    <row r="636" spans="7:9">
      <c r="G636" t="s">
        <v>1592</v>
      </c>
      <c r="I636" t="s">
        <v>1593</v>
      </c>
    </row>
    <row r="637" spans="7:9">
      <c r="G637" t="s">
        <v>1593</v>
      </c>
      <c r="I637" t="s">
        <v>1594</v>
      </c>
    </row>
    <row r="638" spans="7:9">
      <c r="G638" t="s">
        <v>1594</v>
      </c>
      <c r="I638" t="s">
        <v>1595</v>
      </c>
    </row>
    <row r="639" spans="7:9">
      <c r="G639" t="s">
        <v>1595</v>
      </c>
      <c r="I639" t="s">
        <v>1596</v>
      </c>
    </row>
    <row r="640" spans="7:9">
      <c r="G640" t="s">
        <v>1596</v>
      </c>
      <c r="I640" t="s">
        <v>1597</v>
      </c>
    </row>
    <row r="641" spans="7:9">
      <c r="G641" t="s">
        <v>1597</v>
      </c>
      <c r="I641" t="s">
        <v>1598</v>
      </c>
    </row>
    <row r="642" spans="7:9">
      <c r="G642" t="s">
        <v>1598</v>
      </c>
      <c r="I642" t="s">
        <v>1599</v>
      </c>
    </row>
    <row r="643" spans="7:9">
      <c r="G643" t="s">
        <v>1599</v>
      </c>
      <c r="I643" t="s">
        <v>1600</v>
      </c>
    </row>
    <row r="644" spans="7:9">
      <c r="G644" t="s">
        <v>1600</v>
      </c>
      <c r="I644" t="s">
        <v>1601</v>
      </c>
    </row>
    <row r="645" spans="7:9">
      <c r="G645" t="s">
        <v>1601</v>
      </c>
      <c r="I645" t="s">
        <v>1602</v>
      </c>
    </row>
    <row r="646" spans="7:9">
      <c r="G646" t="s">
        <v>1602</v>
      </c>
      <c r="I646" t="s">
        <v>1603</v>
      </c>
    </row>
    <row r="647" spans="7:9">
      <c r="G647" t="s">
        <v>1603</v>
      </c>
      <c r="I647" t="s">
        <v>1604</v>
      </c>
    </row>
    <row r="648" spans="7:9">
      <c r="G648" t="s">
        <v>1604</v>
      </c>
      <c r="I648" t="s">
        <v>1605</v>
      </c>
    </row>
    <row r="649" spans="7:9">
      <c r="G649" t="s">
        <v>1605</v>
      </c>
      <c r="I649" t="s">
        <v>1606</v>
      </c>
    </row>
    <row r="650" spans="7:9">
      <c r="G650" t="s">
        <v>1606</v>
      </c>
      <c r="I650" t="s">
        <v>1607</v>
      </c>
    </row>
    <row r="651" spans="7:9">
      <c r="G651" t="s">
        <v>1607</v>
      </c>
      <c r="I651" t="s">
        <v>1608</v>
      </c>
    </row>
    <row r="652" spans="7:9">
      <c r="G652" t="s">
        <v>1608</v>
      </c>
      <c r="I652" t="s">
        <v>1609</v>
      </c>
    </row>
    <row r="653" spans="7:9">
      <c r="G653" t="s">
        <v>1609</v>
      </c>
      <c r="I653" t="s">
        <v>1610</v>
      </c>
    </row>
    <row r="654" spans="7:9">
      <c r="G654" t="s">
        <v>1610</v>
      </c>
      <c r="I654" t="s">
        <v>1611</v>
      </c>
    </row>
    <row r="655" spans="7:9">
      <c r="G655" t="s">
        <v>1611</v>
      </c>
      <c r="I655" t="s">
        <v>1612</v>
      </c>
    </row>
    <row r="656" spans="7:9">
      <c r="G656" t="s">
        <v>1612</v>
      </c>
      <c r="I656" t="s">
        <v>1613</v>
      </c>
    </row>
    <row r="657" spans="7:9">
      <c r="G657" t="s">
        <v>1613</v>
      </c>
      <c r="I657" t="s">
        <v>1614</v>
      </c>
    </row>
    <row r="658" spans="7:9">
      <c r="G658" t="s">
        <v>1614</v>
      </c>
      <c r="I658" t="s">
        <v>1615</v>
      </c>
    </row>
    <row r="659" spans="7:9">
      <c r="G659" t="s">
        <v>1615</v>
      </c>
      <c r="I659" t="s">
        <v>1616</v>
      </c>
    </row>
    <row r="660" spans="7:9">
      <c r="G660" t="s">
        <v>1616</v>
      </c>
      <c r="I660" t="s">
        <v>1617</v>
      </c>
    </row>
    <row r="661" spans="7:9">
      <c r="G661" t="s">
        <v>1617</v>
      </c>
      <c r="I661" t="s">
        <v>1618</v>
      </c>
    </row>
    <row r="662" spans="7:9">
      <c r="G662" t="s">
        <v>1618</v>
      </c>
      <c r="I662" t="s">
        <v>1619</v>
      </c>
    </row>
    <row r="663" spans="7:9">
      <c r="G663" t="s">
        <v>1619</v>
      </c>
      <c r="I663" t="s">
        <v>1620</v>
      </c>
    </row>
    <row r="664" spans="7:9">
      <c r="G664" t="s">
        <v>1620</v>
      </c>
      <c r="I664" t="s">
        <v>1621</v>
      </c>
    </row>
    <row r="665" spans="7:9">
      <c r="G665" t="s">
        <v>1621</v>
      </c>
      <c r="I665" t="s">
        <v>1622</v>
      </c>
    </row>
    <row r="666" spans="7:9">
      <c r="G666" t="s">
        <v>1622</v>
      </c>
      <c r="I666" t="s">
        <v>1623</v>
      </c>
    </row>
    <row r="667" spans="7:9">
      <c r="G667" t="s">
        <v>1623</v>
      </c>
      <c r="I667" t="s">
        <v>1624</v>
      </c>
    </row>
    <row r="668" spans="7:9">
      <c r="G668" t="s">
        <v>1624</v>
      </c>
      <c r="I668" t="s">
        <v>1625</v>
      </c>
    </row>
    <row r="669" spans="7:9">
      <c r="G669" t="s">
        <v>1625</v>
      </c>
      <c r="I669" t="s">
        <v>1626</v>
      </c>
    </row>
    <row r="670" spans="7:9">
      <c r="G670" t="s">
        <v>1626</v>
      </c>
      <c r="I670" t="s">
        <v>1627</v>
      </c>
    </row>
    <row r="671" spans="7:9">
      <c r="G671" t="s">
        <v>1627</v>
      </c>
      <c r="I671" t="s">
        <v>1628</v>
      </c>
    </row>
    <row r="672" spans="7:9">
      <c r="G672" t="s">
        <v>1628</v>
      </c>
      <c r="I672" t="s">
        <v>1629</v>
      </c>
    </row>
    <row r="673" spans="7:9">
      <c r="G673" t="s">
        <v>1629</v>
      </c>
      <c r="I673" t="s">
        <v>1630</v>
      </c>
    </row>
    <row r="674" spans="7:9">
      <c r="G674" t="s">
        <v>1630</v>
      </c>
      <c r="I674" t="s">
        <v>1631</v>
      </c>
    </row>
    <row r="675" spans="7:9">
      <c r="G675" t="s">
        <v>1631</v>
      </c>
      <c r="I675" t="s">
        <v>1632</v>
      </c>
    </row>
    <row r="676" spans="7:9">
      <c r="G676" t="s">
        <v>1632</v>
      </c>
      <c r="I676" t="s">
        <v>1633</v>
      </c>
    </row>
    <row r="677" spans="7:9">
      <c r="G677" t="s">
        <v>1633</v>
      </c>
      <c r="I677" t="s">
        <v>1634</v>
      </c>
    </row>
    <row r="678" spans="7:9">
      <c r="G678" t="s">
        <v>1634</v>
      </c>
      <c r="I678" t="s">
        <v>1635</v>
      </c>
    </row>
    <row r="679" spans="7:9">
      <c r="G679" t="s">
        <v>1635</v>
      </c>
      <c r="I679" t="s">
        <v>1636</v>
      </c>
    </row>
    <row r="680" spans="7:9">
      <c r="G680" t="s">
        <v>1636</v>
      </c>
      <c r="I680" t="s">
        <v>1637</v>
      </c>
    </row>
    <row r="681" spans="7:9">
      <c r="G681" t="s">
        <v>1637</v>
      </c>
      <c r="I681" t="s">
        <v>1638</v>
      </c>
    </row>
    <row r="682" spans="7:9">
      <c r="G682" t="s">
        <v>1638</v>
      </c>
      <c r="I682" t="s">
        <v>1639</v>
      </c>
    </row>
    <row r="683" spans="7:9">
      <c r="G683" t="s">
        <v>1639</v>
      </c>
      <c r="I683" t="s">
        <v>1640</v>
      </c>
    </row>
    <row r="684" spans="7:9">
      <c r="G684" t="s">
        <v>1640</v>
      </c>
      <c r="I684" t="s">
        <v>1641</v>
      </c>
    </row>
    <row r="685" spans="7:9">
      <c r="G685" t="s">
        <v>1641</v>
      </c>
      <c r="I685" t="s">
        <v>1642</v>
      </c>
    </row>
    <row r="686" spans="7:9">
      <c r="G686" t="s">
        <v>1642</v>
      </c>
      <c r="I686" t="s">
        <v>1643</v>
      </c>
    </row>
    <row r="687" spans="7:9">
      <c r="G687" t="s">
        <v>1643</v>
      </c>
      <c r="I687" t="s">
        <v>1644</v>
      </c>
    </row>
    <row r="688" spans="7:9">
      <c r="G688" t="s">
        <v>1644</v>
      </c>
      <c r="I688" t="s">
        <v>1645</v>
      </c>
    </row>
    <row r="689" spans="7:9">
      <c r="G689" t="s">
        <v>1645</v>
      </c>
      <c r="I689" t="s">
        <v>1646</v>
      </c>
    </row>
    <row r="690" spans="7:9">
      <c r="G690" t="s">
        <v>1646</v>
      </c>
      <c r="I690" t="s">
        <v>1647</v>
      </c>
    </row>
    <row r="691" spans="7:9">
      <c r="G691" t="s">
        <v>1647</v>
      </c>
      <c r="I691" t="s">
        <v>1648</v>
      </c>
    </row>
    <row r="692" spans="7:9">
      <c r="G692" t="s">
        <v>1648</v>
      </c>
      <c r="I692" t="s">
        <v>1649</v>
      </c>
    </row>
    <row r="693" spans="7:9">
      <c r="G693" t="s">
        <v>1649</v>
      </c>
      <c r="I693" t="s">
        <v>1650</v>
      </c>
    </row>
    <row r="694" spans="7:9">
      <c r="G694" t="s">
        <v>1650</v>
      </c>
      <c r="I694" t="s">
        <v>1651</v>
      </c>
    </row>
    <row r="695" spans="7:9">
      <c r="G695" t="s">
        <v>1651</v>
      </c>
      <c r="I695" t="s">
        <v>1652</v>
      </c>
    </row>
    <row r="696" spans="7:9">
      <c r="G696" t="s">
        <v>1652</v>
      </c>
      <c r="I696" t="s">
        <v>1653</v>
      </c>
    </row>
    <row r="697" spans="7:9">
      <c r="G697" t="s">
        <v>1653</v>
      </c>
      <c r="I697" t="s">
        <v>1654</v>
      </c>
    </row>
    <row r="698" spans="7:9">
      <c r="G698" t="s">
        <v>1654</v>
      </c>
      <c r="I698" t="s">
        <v>1655</v>
      </c>
    </row>
    <row r="699" spans="7:9">
      <c r="G699" t="s">
        <v>1655</v>
      </c>
      <c r="I699" t="s">
        <v>1656</v>
      </c>
    </row>
    <row r="700" spans="7:9">
      <c r="G700" t="s">
        <v>1656</v>
      </c>
      <c r="I700" t="s">
        <v>1657</v>
      </c>
    </row>
    <row r="701" spans="7:9">
      <c r="G701" t="s">
        <v>1657</v>
      </c>
      <c r="I701" t="s">
        <v>1658</v>
      </c>
    </row>
    <row r="702" spans="7:9">
      <c r="G702" t="s">
        <v>1658</v>
      </c>
      <c r="I702" t="s">
        <v>1659</v>
      </c>
    </row>
    <row r="703" spans="7:9">
      <c r="G703" t="s">
        <v>1659</v>
      </c>
      <c r="I703" t="s">
        <v>1660</v>
      </c>
    </row>
    <row r="704" spans="7:9">
      <c r="G704" t="s">
        <v>1660</v>
      </c>
      <c r="I704" t="s">
        <v>1661</v>
      </c>
    </row>
    <row r="705" spans="7:9">
      <c r="G705" t="s">
        <v>1661</v>
      </c>
      <c r="I705" t="s">
        <v>1662</v>
      </c>
    </row>
    <row r="706" spans="7:9">
      <c r="G706" t="s">
        <v>1662</v>
      </c>
      <c r="I706" t="s">
        <v>1663</v>
      </c>
    </row>
    <row r="707" spans="7:9">
      <c r="G707" t="s">
        <v>1663</v>
      </c>
      <c r="I707" t="s">
        <v>1664</v>
      </c>
    </row>
    <row r="708" spans="7:9">
      <c r="G708" t="s">
        <v>1664</v>
      </c>
      <c r="I708" t="s">
        <v>1665</v>
      </c>
    </row>
    <row r="709" spans="7:9">
      <c r="G709" t="s">
        <v>1665</v>
      </c>
      <c r="I709" t="s">
        <v>1666</v>
      </c>
    </row>
    <row r="710" spans="7:9">
      <c r="G710" t="s">
        <v>1666</v>
      </c>
      <c r="I710" t="s">
        <v>1667</v>
      </c>
    </row>
    <row r="711" spans="7:9">
      <c r="G711" t="s">
        <v>1667</v>
      </c>
      <c r="I711" t="s">
        <v>1668</v>
      </c>
    </row>
    <row r="712" spans="7:9">
      <c r="G712" t="s">
        <v>1668</v>
      </c>
      <c r="I712" t="s">
        <v>1669</v>
      </c>
    </row>
    <row r="713" spans="7:9">
      <c r="G713" t="s">
        <v>1669</v>
      </c>
      <c r="I713" t="s">
        <v>1670</v>
      </c>
    </row>
    <row r="714" spans="7:9">
      <c r="G714" t="s">
        <v>1670</v>
      </c>
      <c r="I714" t="s">
        <v>1671</v>
      </c>
    </row>
    <row r="715" spans="7:9">
      <c r="G715" t="s">
        <v>1671</v>
      </c>
      <c r="I715" t="s">
        <v>1672</v>
      </c>
    </row>
    <row r="716" spans="7:9">
      <c r="G716" t="s">
        <v>1672</v>
      </c>
      <c r="I716" t="s">
        <v>1673</v>
      </c>
    </row>
    <row r="717" spans="7:9">
      <c r="G717" t="s">
        <v>1673</v>
      </c>
      <c r="I717" t="s">
        <v>1674</v>
      </c>
    </row>
    <row r="718" spans="7:9">
      <c r="G718" t="s">
        <v>1674</v>
      </c>
      <c r="I718" t="s">
        <v>1675</v>
      </c>
    </row>
    <row r="719" spans="7:9">
      <c r="G719" t="s">
        <v>1675</v>
      </c>
      <c r="I719" t="s">
        <v>1676</v>
      </c>
    </row>
    <row r="720" spans="7:9">
      <c r="G720" t="s">
        <v>1676</v>
      </c>
      <c r="I720" t="s">
        <v>1677</v>
      </c>
    </row>
    <row r="721" spans="7:9">
      <c r="G721" t="s">
        <v>1677</v>
      </c>
      <c r="I721" t="s">
        <v>1678</v>
      </c>
    </row>
    <row r="722" spans="7:9">
      <c r="G722" t="s">
        <v>1678</v>
      </c>
      <c r="I722" t="s">
        <v>1679</v>
      </c>
    </row>
    <row r="723" spans="7:9">
      <c r="G723" t="s">
        <v>1679</v>
      </c>
      <c r="I723" t="s">
        <v>1680</v>
      </c>
    </row>
    <row r="724" spans="7:9">
      <c r="G724" t="s">
        <v>1680</v>
      </c>
      <c r="I724" t="s">
        <v>1681</v>
      </c>
    </row>
    <row r="725" spans="7:9">
      <c r="G725" t="s">
        <v>1681</v>
      </c>
      <c r="I725" t="s">
        <v>1682</v>
      </c>
    </row>
    <row r="726" spans="7:9">
      <c r="G726" t="s">
        <v>1682</v>
      </c>
      <c r="I726" t="s">
        <v>1683</v>
      </c>
    </row>
    <row r="727" spans="7:9">
      <c r="G727" t="s">
        <v>1683</v>
      </c>
      <c r="I727" t="s">
        <v>1684</v>
      </c>
    </row>
    <row r="728" spans="7:9">
      <c r="G728" t="s">
        <v>1684</v>
      </c>
      <c r="I728" t="s">
        <v>1685</v>
      </c>
    </row>
    <row r="729" spans="7:9">
      <c r="G729" t="s">
        <v>1685</v>
      </c>
      <c r="I729" t="s">
        <v>1686</v>
      </c>
    </row>
    <row r="730" spans="7:9">
      <c r="G730" t="s">
        <v>1686</v>
      </c>
      <c r="I730" t="s">
        <v>1687</v>
      </c>
    </row>
    <row r="731" spans="7:9">
      <c r="G731" t="s">
        <v>1687</v>
      </c>
      <c r="I731" t="s">
        <v>1688</v>
      </c>
    </row>
    <row r="732" spans="7:9">
      <c r="G732" t="s">
        <v>1688</v>
      </c>
      <c r="I732" t="s">
        <v>1689</v>
      </c>
    </row>
    <row r="733" spans="7:9">
      <c r="G733" t="s">
        <v>1689</v>
      </c>
      <c r="I733" t="s">
        <v>1690</v>
      </c>
    </row>
    <row r="734" spans="7:9">
      <c r="G734" t="s">
        <v>1690</v>
      </c>
      <c r="I734" t="s">
        <v>1691</v>
      </c>
    </row>
    <row r="735" spans="7:9">
      <c r="G735" t="s">
        <v>1691</v>
      </c>
      <c r="I735" t="s">
        <v>1692</v>
      </c>
    </row>
    <row r="736" spans="7:9">
      <c r="G736" t="s">
        <v>1692</v>
      </c>
      <c r="I736" t="s">
        <v>1693</v>
      </c>
    </row>
    <row r="737" spans="7:9">
      <c r="G737" t="s">
        <v>1693</v>
      </c>
      <c r="I737" t="s">
        <v>1694</v>
      </c>
    </row>
    <row r="738" spans="7:9">
      <c r="G738" t="s">
        <v>1694</v>
      </c>
      <c r="I738" t="s">
        <v>1695</v>
      </c>
    </row>
    <row r="739" spans="7:9">
      <c r="G739" t="s">
        <v>1695</v>
      </c>
      <c r="I739" t="s">
        <v>1696</v>
      </c>
    </row>
    <row r="740" spans="7:9">
      <c r="G740" t="s">
        <v>1696</v>
      </c>
      <c r="I740" t="s">
        <v>1697</v>
      </c>
    </row>
    <row r="741" spans="7:9">
      <c r="G741" t="s">
        <v>1697</v>
      </c>
      <c r="I741" t="s">
        <v>1698</v>
      </c>
    </row>
    <row r="742" spans="7:9">
      <c r="G742" t="s">
        <v>1698</v>
      </c>
      <c r="I742" t="s">
        <v>1699</v>
      </c>
    </row>
    <row r="743" spans="7:9">
      <c r="G743" t="s">
        <v>1699</v>
      </c>
      <c r="I743" t="s">
        <v>1700</v>
      </c>
    </row>
    <row r="744" spans="7:9">
      <c r="G744" t="s">
        <v>1700</v>
      </c>
      <c r="I744" t="s">
        <v>1701</v>
      </c>
    </row>
    <row r="745" spans="7:9">
      <c r="G745" t="s">
        <v>1701</v>
      </c>
      <c r="I745" t="s">
        <v>1702</v>
      </c>
    </row>
    <row r="746" spans="7:9">
      <c r="G746" t="s">
        <v>1702</v>
      </c>
      <c r="I746" t="s">
        <v>1703</v>
      </c>
    </row>
    <row r="747" spans="7:9">
      <c r="G747" t="s">
        <v>1703</v>
      </c>
      <c r="I747" t="s">
        <v>1704</v>
      </c>
    </row>
    <row r="748" spans="7:9">
      <c r="G748" t="s">
        <v>1704</v>
      </c>
      <c r="I748" t="s">
        <v>1705</v>
      </c>
    </row>
    <row r="749" spans="7:9">
      <c r="G749" t="s">
        <v>1705</v>
      </c>
      <c r="I749" t="s">
        <v>1706</v>
      </c>
    </row>
    <row r="750" spans="7:9">
      <c r="G750" t="s">
        <v>1706</v>
      </c>
      <c r="I750" t="s">
        <v>1707</v>
      </c>
    </row>
    <row r="751" spans="7:9">
      <c r="G751" t="s">
        <v>1707</v>
      </c>
      <c r="I751" t="s">
        <v>1708</v>
      </c>
    </row>
    <row r="752" spans="7:9">
      <c r="G752" t="s">
        <v>1708</v>
      </c>
      <c r="I752" t="s">
        <v>1709</v>
      </c>
    </row>
    <row r="753" spans="7:9">
      <c r="G753" t="s">
        <v>1709</v>
      </c>
      <c r="I753" t="s">
        <v>1710</v>
      </c>
    </row>
    <row r="754" spans="7:9">
      <c r="G754" t="s">
        <v>1710</v>
      </c>
      <c r="I754" t="s">
        <v>1711</v>
      </c>
    </row>
    <row r="755" spans="7:9">
      <c r="G755" t="s">
        <v>1711</v>
      </c>
      <c r="I755" t="s">
        <v>1712</v>
      </c>
    </row>
    <row r="756" spans="7:9">
      <c r="G756" t="s">
        <v>1712</v>
      </c>
      <c r="I756" t="s">
        <v>1713</v>
      </c>
    </row>
    <row r="757" spans="7:9">
      <c r="G757" t="s">
        <v>1713</v>
      </c>
      <c r="I757" t="s">
        <v>1714</v>
      </c>
    </row>
    <row r="758" spans="7:9">
      <c r="G758" t="s">
        <v>1714</v>
      </c>
      <c r="I758" t="s">
        <v>1715</v>
      </c>
    </row>
    <row r="759" spans="7:9">
      <c r="G759" t="s">
        <v>1715</v>
      </c>
      <c r="I759" t="s">
        <v>1716</v>
      </c>
    </row>
    <row r="760" spans="7:9">
      <c r="G760" t="s">
        <v>1716</v>
      </c>
      <c r="I760" t="s">
        <v>1717</v>
      </c>
    </row>
    <row r="761" spans="7:9">
      <c r="G761" t="s">
        <v>1717</v>
      </c>
      <c r="I761" t="s">
        <v>1718</v>
      </c>
    </row>
    <row r="762" spans="7:9">
      <c r="G762" t="s">
        <v>1718</v>
      </c>
      <c r="I762" t="s">
        <v>1719</v>
      </c>
    </row>
    <row r="763" spans="7:9">
      <c r="G763" t="s">
        <v>1719</v>
      </c>
      <c r="I763" t="s">
        <v>1720</v>
      </c>
    </row>
    <row r="764" spans="7:9">
      <c r="G764" t="s">
        <v>1720</v>
      </c>
      <c r="I764" t="s">
        <v>1721</v>
      </c>
    </row>
    <row r="765" spans="7:9">
      <c r="G765" t="s">
        <v>1721</v>
      </c>
      <c r="I765" t="s">
        <v>1722</v>
      </c>
    </row>
    <row r="766" spans="7:9">
      <c r="G766" t="s">
        <v>1722</v>
      </c>
      <c r="I766" t="s">
        <v>1723</v>
      </c>
    </row>
    <row r="767" spans="7:9">
      <c r="G767" t="s">
        <v>1723</v>
      </c>
      <c r="I767" t="s">
        <v>1724</v>
      </c>
    </row>
    <row r="768" spans="7:9">
      <c r="G768" t="s">
        <v>1724</v>
      </c>
      <c r="I768" t="s">
        <v>1725</v>
      </c>
    </row>
    <row r="769" spans="7:9">
      <c r="G769" t="s">
        <v>1725</v>
      </c>
      <c r="I769" t="s">
        <v>1726</v>
      </c>
    </row>
    <row r="770" spans="7:9">
      <c r="G770" t="s">
        <v>1726</v>
      </c>
      <c r="I770" t="s">
        <v>1727</v>
      </c>
    </row>
    <row r="771" spans="7:9">
      <c r="G771" t="s">
        <v>1727</v>
      </c>
      <c r="I771" t="s">
        <v>1728</v>
      </c>
    </row>
    <row r="772" spans="7:9">
      <c r="G772" t="s">
        <v>1728</v>
      </c>
      <c r="I772" t="s">
        <v>1729</v>
      </c>
    </row>
    <row r="773" spans="7:9">
      <c r="G773" t="s">
        <v>1729</v>
      </c>
      <c r="I773" t="s">
        <v>1730</v>
      </c>
    </row>
    <row r="774" spans="7:9">
      <c r="G774" t="s">
        <v>1730</v>
      </c>
      <c r="I774" t="s">
        <v>1731</v>
      </c>
    </row>
    <row r="775" spans="7:9">
      <c r="G775" t="s">
        <v>1731</v>
      </c>
      <c r="I775" t="s">
        <v>1732</v>
      </c>
    </row>
    <row r="776" spans="7:9">
      <c r="G776" t="s">
        <v>1732</v>
      </c>
      <c r="I776" t="s">
        <v>1733</v>
      </c>
    </row>
    <row r="777" spans="7:9">
      <c r="G777" t="s">
        <v>1733</v>
      </c>
      <c r="I777" t="s">
        <v>1734</v>
      </c>
    </row>
    <row r="778" spans="7:9">
      <c r="G778" t="s">
        <v>1734</v>
      </c>
      <c r="I778" t="s">
        <v>1735</v>
      </c>
    </row>
    <row r="779" spans="7:9">
      <c r="G779" t="s">
        <v>1735</v>
      </c>
      <c r="I779" t="s">
        <v>1736</v>
      </c>
    </row>
    <row r="780" spans="7:9">
      <c r="G780" t="s">
        <v>1736</v>
      </c>
      <c r="I780" t="s">
        <v>1737</v>
      </c>
    </row>
    <row r="781" spans="7:9">
      <c r="G781" t="s">
        <v>1737</v>
      </c>
      <c r="I781" t="s">
        <v>1738</v>
      </c>
    </row>
    <row r="782" spans="7:9">
      <c r="G782" t="s">
        <v>1738</v>
      </c>
      <c r="I782" t="s">
        <v>1739</v>
      </c>
    </row>
    <row r="783" spans="7:9">
      <c r="G783" t="s">
        <v>1739</v>
      </c>
      <c r="I783" t="s">
        <v>1740</v>
      </c>
    </row>
    <row r="784" spans="7:9">
      <c r="G784" t="s">
        <v>1740</v>
      </c>
      <c r="I784" t="s">
        <v>1741</v>
      </c>
    </row>
    <row r="785" spans="7:9">
      <c r="G785" t="s">
        <v>1741</v>
      </c>
      <c r="I785" t="s">
        <v>1742</v>
      </c>
    </row>
    <row r="786" spans="7:9">
      <c r="G786" t="s">
        <v>1742</v>
      </c>
      <c r="I786" t="s">
        <v>1743</v>
      </c>
    </row>
    <row r="787" spans="7:9">
      <c r="G787" t="s">
        <v>1743</v>
      </c>
      <c r="I787" t="s">
        <v>1744</v>
      </c>
    </row>
    <row r="788" spans="7:9">
      <c r="G788" t="s">
        <v>1744</v>
      </c>
      <c r="I788" t="s">
        <v>1745</v>
      </c>
    </row>
    <row r="789" spans="7:9">
      <c r="G789" t="s">
        <v>1745</v>
      </c>
      <c r="I789" t="s">
        <v>1746</v>
      </c>
    </row>
    <row r="790" spans="7:9">
      <c r="G790" t="s">
        <v>1746</v>
      </c>
      <c r="I790" t="s">
        <v>1747</v>
      </c>
    </row>
    <row r="791" spans="7:9">
      <c r="G791" t="s">
        <v>1747</v>
      </c>
      <c r="I791" t="s">
        <v>1748</v>
      </c>
    </row>
    <row r="792" spans="7:9">
      <c r="G792" t="s">
        <v>1748</v>
      </c>
      <c r="I792" t="s">
        <v>1749</v>
      </c>
    </row>
    <row r="793" spans="7:9">
      <c r="G793" t="s">
        <v>1749</v>
      </c>
      <c r="I793" t="s">
        <v>1750</v>
      </c>
    </row>
    <row r="794" spans="7:9">
      <c r="G794" t="s">
        <v>1750</v>
      </c>
      <c r="I794" t="s">
        <v>1751</v>
      </c>
    </row>
    <row r="795" spans="7:9">
      <c r="G795" t="s">
        <v>1751</v>
      </c>
      <c r="I795" t="s">
        <v>1752</v>
      </c>
    </row>
    <row r="796" spans="7:9">
      <c r="G796" t="s">
        <v>1752</v>
      </c>
      <c r="I796" t="s">
        <v>1753</v>
      </c>
    </row>
    <row r="797" spans="7:9">
      <c r="G797" t="s">
        <v>1753</v>
      </c>
      <c r="I797" t="s">
        <v>1754</v>
      </c>
    </row>
    <row r="798" spans="7:9">
      <c r="G798" t="s">
        <v>1754</v>
      </c>
      <c r="I798" t="s">
        <v>1755</v>
      </c>
    </row>
    <row r="799" spans="7:9">
      <c r="G799" t="s">
        <v>1755</v>
      </c>
      <c r="I799" t="s">
        <v>1756</v>
      </c>
    </row>
    <row r="800" spans="7:9">
      <c r="G800" t="s">
        <v>1756</v>
      </c>
      <c r="I800" t="s">
        <v>1757</v>
      </c>
    </row>
    <row r="801" spans="7:9">
      <c r="G801" t="s">
        <v>1757</v>
      </c>
      <c r="I801" t="s">
        <v>1758</v>
      </c>
    </row>
    <row r="802" spans="7:9">
      <c r="G802" t="s">
        <v>1758</v>
      </c>
      <c r="I802" t="s">
        <v>1759</v>
      </c>
    </row>
    <row r="803" spans="7:9">
      <c r="G803" t="s">
        <v>1759</v>
      </c>
      <c r="I803" t="s">
        <v>1760</v>
      </c>
    </row>
    <row r="804" spans="7:9">
      <c r="G804" t="s">
        <v>1760</v>
      </c>
      <c r="I804" t="s">
        <v>1761</v>
      </c>
    </row>
    <row r="805" spans="7:9">
      <c r="G805" t="s">
        <v>1761</v>
      </c>
      <c r="I805" t="s">
        <v>1762</v>
      </c>
    </row>
    <row r="806" spans="7:9">
      <c r="G806" t="s">
        <v>1762</v>
      </c>
      <c r="I806" t="s">
        <v>1763</v>
      </c>
    </row>
    <row r="807" spans="7:9">
      <c r="G807" t="s">
        <v>1763</v>
      </c>
      <c r="I807" t="s">
        <v>1764</v>
      </c>
    </row>
    <row r="808" spans="7:9">
      <c r="G808" t="s">
        <v>1764</v>
      </c>
      <c r="I808" t="s">
        <v>1765</v>
      </c>
    </row>
    <row r="809" spans="7:9">
      <c r="G809" t="s">
        <v>1765</v>
      </c>
      <c r="I809" t="s">
        <v>1766</v>
      </c>
    </row>
    <row r="810" spans="7:9">
      <c r="G810" t="s">
        <v>1766</v>
      </c>
      <c r="I810" t="s">
        <v>1767</v>
      </c>
    </row>
    <row r="811" spans="7:9">
      <c r="G811" t="s">
        <v>1767</v>
      </c>
      <c r="I811" t="s">
        <v>1768</v>
      </c>
    </row>
    <row r="812" spans="7:9">
      <c r="G812" t="s">
        <v>1768</v>
      </c>
      <c r="I812" t="s">
        <v>1769</v>
      </c>
    </row>
    <row r="813" spans="7:9">
      <c r="G813" t="s">
        <v>1769</v>
      </c>
      <c r="I813" t="s">
        <v>1770</v>
      </c>
    </row>
    <row r="814" spans="7:9">
      <c r="G814" t="s">
        <v>1770</v>
      </c>
      <c r="I814" t="s">
        <v>1771</v>
      </c>
    </row>
    <row r="815" spans="7:9">
      <c r="G815" t="s">
        <v>1771</v>
      </c>
      <c r="I815" t="s">
        <v>1772</v>
      </c>
    </row>
    <row r="816" spans="7:9">
      <c r="G816" t="s">
        <v>1772</v>
      </c>
      <c r="I816" t="s">
        <v>1773</v>
      </c>
    </row>
    <row r="817" spans="7:9">
      <c r="G817" t="s">
        <v>1773</v>
      </c>
      <c r="I817" t="s">
        <v>1774</v>
      </c>
    </row>
    <row r="818" spans="7:9">
      <c r="G818" t="s">
        <v>1774</v>
      </c>
      <c r="I818" t="s">
        <v>1775</v>
      </c>
    </row>
    <row r="819" spans="7:9">
      <c r="G819" t="s">
        <v>1775</v>
      </c>
      <c r="I819" t="s">
        <v>1776</v>
      </c>
    </row>
    <row r="820" spans="7:9">
      <c r="G820" t="s">
        <v>1776</v>
      </c>
      <c r="I820" t="s">
        <v>1777</v>
      </c>
    </row>
    <row r="821" spans="7:9">
      <c r="G821" t="s">
        <v>1777</v>
      </c>
      <c r="I821" t="s">
        <v>1778</v>
      </c>
    </row>
    <row r="822" spans="7:9">
      <c r="G822" t="s">
        <v>1778</v>
      </c>
      <c r="I822" t="s">
        <v>1779</v>
      </c>
    </row>
    <row r="823" spans="7:9">
      <c r="G823" t="s">
        <v>1779</v>
      </c>
      <c r="I823" t="s">
        <v>1780</v>
      </c>
    </row>
    <row r="824" spans="7:9">
      <c r="G824" t="s">
        <v>1780</v>
      </c>
      <c r="I824" t="s">
        <v>1781</v>
      </c>
    </row>
    <row r="825" spans="7:9">
      <c r="G825" t="s">
        <v>1781</v>
      </c>
      <c r="I825" t="s">
        <v>1782</v>
      </c>
    </row>
    <row r="826" spans="7:9">
      <c r="G826" t="s">
        <v>1782</v>
      </c>
      <c r="I826" t="s">
        <v>1783</v>
      </c>
    </row>
    <row r="827" spans="7:9">
      <c r="G827" t="s">
        <v>1783</v>
      </c>
      <c r="I827" t="s">
        <v>1784</v>
      </c>
    </row>
    <row r="828" spans="7:9">
      <c r="G828" t="s">
        <v>1784</v>
      </c>
      <c r="I828" t="s">
        <v>1785</v>
      </c>
    </row>
    <row r="829" spans="7:9">
      <c r="G829" t="s">
        <v>1785</v>
      </c>
      <c r="I829" t="s">
        <v>1786</v>
      </c>
    </row>
    <row r="830" spans="7:9">
      <c r="G830" t="s">
        <v>1786</v>
      </c>
      <c r="I830" t="s">
        <v>1787</v>
      </c>
    </row>
    <row r="831" spans="7:9">
      <c r="G831" t="s">
        <v>1787</v>
      </c>
      <c r="I831" t="s">
        <v>1788</v>
      </c>
    </row>
    <row r="832" spans="7:9">
      <c r="G832" t="s">
        <v>1788</v>
      </c>
      <c r="I832" t="s">
        <v>1789</v>
      </c>
    </row>
    <row r="833" spans="7:9">
      <c r="G833" t="s">
        <v>1789</v>
      </c>
      <c r="I833" t="s">
        <v>1790</v>
      </c>
    </row>
    <row r="834" spans="7:9">
      <c r="G834" t="s">
        <v>1790</v>
      </c>
      <c r="I834" t="s">
        <v>1791</v>
      </c>
    </row>
    <row r="835" spans="7:9">
      <c r="G835" t="s">
        <v>1791</v>
      </c>
      <c r="I835" t="s">
        <v>1792</v>
      </c>
    </row>
    <row r="836" spans="7:9">
      <c r="G836" t="s">
        <v>1792</v>
      </c>
      <c r="I836" t="s">
        <v>1793</v>
      </c>
    </row>
    <row r="837" spans="7:9">
      <c r="G837" t="s">
        <v>1793</v>
      </c>
      <c r="I837" t="s">
        <v>1794</v>
      </c>
    </row>
    <row r="838" spans="7:9">
      <c r="G838" t="s">
        <v>1794</v>
      </c>
      <c r="I838" t="s">
        <v>1795</v>
      </c>
    </row>
    <row r="839" spans="7:9">
      <c r="G839" t="s">
        <v>1795</v>
      </c>
      <c r="I839" t="s">
        <v>1796</v>
      </c>
    </row>
    <row r="840" spans="7:9">
      <c r="G840" t="s">
        <v>1796</v>
      </c>
      <c r="I840" t="s">
        <v>1797</v>
      </c>
    </row>
    <row r="841" spans="7:9">
      <c r="G841" t="s">
        <v>1797</v>
      </c>
      <c r="I841" t="s">
        <v>1798</v>
      </c>
    </row>
    <row r="842" spans="7:9">
      <c r="G842" t="s">
        <v>1798</v>
      </c>
      <c r="I842" t="s">
        <v>1799</v>
      </c>
    </row>
    <row r="843" spans="7:9">
      <c r="G843" t="s">
        <v>1799</v>
      </c>
      <c r="I843" t="s">
        <v>1800</v>
      </c>
    </row>
    <row r="844" spans="7:9">
      <c r="G844" t="s">
        <v>1800</v>
      </c>
      <c r="I844" t="s">
        <v>1801</v>
      </c>
    </row>
    <row r="845" spans="7:9">
      <c r="G845" t="s">
        <v>1801</v>
      </c>
      <c r="I845" t="s">
        <v>1802</v>
      </c>
    </row>
    <row r="846" spans="7:9">
      <c r="G846" t="s">
        <v>1802</v>
      </c>
      <c r="I846" t="s">
        <v>1803</v>
      </c>
    </row>
    <row r="847" spans="7:9">
      <c r="G847" t="s">
        <v>1803</v>
      </c>
      <c r="I847" t="s">
        <v>1804</v>
      </c>
    </row>
    <row r="848" spans="7:9">
      <c r="G848" t="s">
        <v>1804</v>
      </c>
      <c r="I848" t="s">
        <v>1805</v>
      </c>
    </row>
    <row r="849" spans="7:9">
      <c r="G849" t="s">
        <v>1805</v>
      </c>
      <c r="I849" t="s">
        <v>1806</v>
      </c>
    </row>
    <row r="850" spans="7:9">
      <c r="G850" t="s">
        <v>1806</v>
      </c>
      <c r="I850" t="s">
        <v>1807</v>
      </c>
    </row>
    <row r="851" spans="7:9">
      <c r="G851" t="s">
        <v>1807</v>
      </c>
      <c r="I851" t="s">
        <v>1808</v>
      </c>
    </row>
    <row r="852" spans="7:9">
      <c r="G852" t="s">
        <v>1808</v>
      </c>
      <c r="I852" t="s">
        <v>1809</v>
      </c>
    </row>
    <row r="853" spans="7:9">
      <c r="G853" t="s">
        <v>1809</v>
      </c>
      <c r="I853" t="s">
        <v>1810</v>
      </c>
    </row>
    <row r="854" spans="7:9">
      <c r="G854" t="s">
        <v>1810</v>
      </c>
      <c r="I854" t="s">
        <v>1811</v>
      </c>
    </row>
    <row r="855" spans="7:9">
      <c r="G855" t="s">
        <v>1811</v>
      </c>
      <c r="I855" t="s">
        <v>1812</v>
      </c>
    </row>
    <row r="856" spans="7:9">
      <c r="G856" t="s">
        <v>1812</v>
      </c>
      <c r="I856" t="s">
        <v>1813</v>
      </c>
    </row>
    <row r="857" spans="7:9">
      <c r="G857" t="s">
        <v>1813</v>
      </c>
      <c r="I857" t="s">
        <v>1814</v>
      </c>
    </row>
    <row r="858" spans="7:9">
      <c r="G858" t="s">
        <v>1814</v>
      </c>
      <c r="I858" t="s">
        <v>1815</v>
      </c>
    </row>
    <row r="859" spans="7:9">
      <c r="G859" t="s">
        <v>1815</v>
      </c>
      <c r="I859" t="s">
        <v>1816</v>
      </c>
    </row>
    <row r="860" spans="7:9">
      <c r="G860" t="s">
        <v>1816</v>
      </c>
      <c r="I860" t="s">
        <v>1817</v>
      </c>
    </row>
    <row r="861" spans="7:9">
      <c r="G861" t="s">
        <v>1817</v>
      </c>
      <c r="I861" t="s">
        <v>1818</v>
      </c>
    </row>
    <row r="862" spans="7:9">
      <c r="G862" t="s">
        <v>1818</v>
      </c>
      <c r="I862" t="s">
        <v>1819</v>
      </c>
    </row>
    <row r="863" spans="7:9">
      <c r="G863" t="s">
        <v>1819</v>
      </c>
      <c r="I863" t="s">
        <v>1820</v>
      </c>
    </row>
    <row r="864" spans="7:9">
      <c r="G864" t="s">
        <v>1820</v>
      </c>
      <c r="I864" t="s">
        <v>1821</v>
      </c>
    </row>
    <row r="865" spans="7:9">
      <c r="G865" t="s">
        <v>1821</v>
      </c>
      <c r="I865" t="s">
        <v>1822</v>
      </c>
    </row>
    <row r="866" spans="7:9">
      <c r="G866" t="s">
        <v>1822</v>
      </c>
      <c r="I866" t="s">
        <v>1823</v>
      </c>
    </row>
    <row r="867" spans="7:9">
      <c r="G867" t="s">
        <v>1823</v>
      </c>
      <c r="I867" t="s">
        <v>1824</v>
      </c>
    </row>
    <row r="868" spans="7:9">
      <c r="G868" t="s">
        <v>1824</v>
      </c>
      <c r="I868" t="s">
        <v>1825</v>
      </c>
    </row>
    <row r="869" spans="7:9">
      <c r="G869" t="s">
        <v>1825</v>
      </c>
      <c r="I869" t="s">
        <v>1826</v>
      </c>
    </row>
    <row r="870" spans="7:9">
      <c r="G870" t="s">
        <v>1826</v>
      </c>
      <c r="I870" t="s">
        <v>1827</v>
      </c>
    </row>
    <row r="871" spans="7:9">
      <c r="G871" t="s">
        <v>1827</v>
      </c>
      <c r="I871" t="s">
        <v>1828</v>
      </c>
    </row>
    <row r="872" spans="7:9">
      <c r="G872" t="s">
        <v>1828</v>
      </c>
      <c r="I872" t="s">
        <v>1829</v>
      </c>
    </row>
    <row r="873" spans="7:9">
      <c r="G873" t="s">
        <v>1829</v>
      </c>
      <c r="I873" t="s">
        <v>1830</v>
      </c>
    </row>
    <row r="874" spans="7:9">
      <c r="G874" t="s">
        <v>1830</v>
      </c>
      <c r="I874" t="s">
        <v>1831</v>
      </c>
    </row>
    <row r="875" spans="7:9">
      <c r="G875" t="s">
        <v>1831</v>
      </c>
      <c r="I875" t="s">
        <v>1832</v>
      </c>
    </row>
    <row r="876" spans="7:9">
      <c r="G876" t="s">
        <v>1832</v>
      </c>
      <c r="I876" t="s">
        <v>1833</v>
      </c>
    </row>
    <row r="877" spans="7:9">
      <c r="G877" t="s">
        <v>1833</v>
      </c>
      <c r="I877" t="s">
        <v>1834</v>
      </c>
    </row>
    <row r="878" spans="7:9">
      <c r="G878" t="s">
        <v>1834</v>
      </c>
      <c r="I878" t="s">
        <v>1835</v>
      </c>
    </row>
    <row r="879" spans="7:9">
      <c r="G879" t="s">
        <v>1835</v>
      </c>
      <c r="I879" t="s">
        <v>1836</v>
      </c>
    </row>
    <row r="880" spans="7:9">
      <c r="G880" t="s">
        <v>1836</v>
      </c>
      <c r="I880" t="s">
        <v>1837</v>
      </c>
    </row>
    <row r="881" spans="7:9">
      <c r="G881" t="s">
        <v>1837</v>
      </c>
      <c r="I881" t="s">
        <v>1838</v>
      </c>
    </row>
    <row r="882" spans="7:9">
      <c r="G882" t="s">
        <v>1838</v>
      </c>
      <c r="I882" t="s">
        <v>1839</v>
      </c>
    </row>
    <row r="883" spans="7:9">
      <c r="G883" t="s">
        <v>1839</v>
      </c>
      <c r="I883" t="s">
        <v>1840</v>
      </c>
    </row>
    <row r="884" spans="7:9">
      <c r="G884" t="s">
        <v>1840</v>
      </c>
      <c r="I884" t="s">
        <v>1841</v>
      </c>
    </row>
    <row r="885" spans="7:9">
      <c r="G885" t="s">
        <v>1841</v>
      </c>
      <c r="I885" t="s">
        <v>1842</v>
      </c>
    </row>
    <row r="886" spans="7:9">
      <c r="G886" t="s">
        <v>1842</v>
      </c>
      <c r="I886" t="s">
        <v>1843</v>
      </c>
    </row>
    <row r="887" spans="7:9">
      <c r="G887" t="s">
        <v>1843</v>
      </c>
      <c r="I887" t="s">
        <v>1844</v>
      </c>
    </row>
    <row r="888" spans="7:9">
      <c r="G888" t="s">
        <v>1844</v>
      </c>
      <c r="I888" t="s">
        <v>1845</v>
      </c>
    </row>
    <row r="889" spans="7:9">
      <c r="G889" t="s">
        <v>1845</v>
      </c>
      <c r="I889" t="s">
        <v>1846</v>
      </c>
    </row>
    <row r="890" spans="7:9">
      <c r="G890" t="s">
        <v>1846</v>
      </c>
      <c r="I890" t="s">
        <v>1847</v>
      </c>
    </row>
    <row r="891" spans="7:9">
      <c r="G891" t="s">
        <v>1847</v>
      </c>
      <c r="I891" t="s">
        <v>1848</v>
      </c>
    </row>
    <row r="892" spans="7:9">
      <c r="G892" t="s">
        <v>1848</v>
      </c>
      <c r="I892" t="s">
        <v>1849</v>
      </c>
    </row>
    <row r="893" spans="7:9">
      <c r="G893" t="s">
        <v>1849</v>
      </c>
      <c r="I893" t="s">
        <v>1850</v>
      </c>
    </row>
    <row r="894" spans="7:9">
      <c r="G894" t="s">
        <v>1850</v>
      </c>
      <c r="I894" t="s">
        <v>1851</v>
      </c>
    </row>
    <row r="895" spans="7:9">
      <c r="G895" t="s">
        <v>1851</v>
      </c>
      <c r="I895" t="s">
        <v>1852</v>
      </c>
    </row>
    <row r="896" spans="7:9">
      <c r="G896" t="s">
        <v>1852</v>
      </c>
      <c r="I896" t="s">
        <v>1853</v>
      </c>
    </row>
    <row r="897" spans="7:9">
      <c r="G897" t="s">
        <v>1853</v>
      </c>
      <c r="I897" t="s">
        <v>1854</v>
      </c>
    </row>
    <row r="898" spans="7:9">
      <c r="G898" t="s">
        <v>1854</v>
      </c>
      <c r="I898" t="s">
        <v>1855</v>
      </c>
    </row>
    <row r="899" spans="7:9">
      <c r="G899" t="s">
        <v>1855</v>
      </c>
      <c r="I899" t="s">
        <v>1856</v>
      </c>
    </row>
    <row r="900" spans="7:9">
      <c r="G900" t="s">
        <v>1856</v>
      </c>
      <c r="I900" t="s">
        <v>1857</v>
      </c>
    </row>
    <row r="901" spans="7:9">
      <c r="G901" t="s">
        <v>1857</v>
      </c>
      <c r="I901" t="s">
        <v>1858</v>
      </c>
    </row>
    <row r="902" spans="7:9">
      <c r="G902" t="s">
        <v>1858</v>
      </c>
      <c r="I902" t="s">
        <v>1859</v>
      </c>
    </row>
    <row r="903" spans="7:9">
      <c r="G903" t="s">
        <v>1859</v>
      </c>
      <c r="I903" t="s">
        <v>1860</v>
      </c>
    </row>
    <row r="904" spans="7:9">
      <c r="G904" t="s">
        <v>1860</v>
      </c>
      <c r="I904" t="s">
        <v>1861</v>
      </c>
    </row>
    <row r="905" spans="7:9">
      <c r="G905" t="s">
        <v>1861</v>
      </c>
      <c r="I905" t="s">
        <v>1862</v>
      </c>
    </row>
    <row r="906" spans="7:9">
      <c r="G906" t="s">
        <v>1862</v>
      </c>
      <c r="I906" t="s">
        <v>1863</v>
      </c>
    </row>
    <row r="907" spans="7:9">
      <c r="G907" t="s">
        <v>1863</v>
      </c>
      <c r="I907" t="s">
        <v>1864</v>
      </c>
    </row>
    <row r="908" spans="7:9">
      <c r="G908" t="s">
        <v>1864</v>
      </c>
      <c r="I908" t="s">
        <v>1865</v>
      </c>
    </row>
    <row r="909" spans="7:9">
      <c r="G909" t="s">
        <v>1865</v>
      </c>
      <c r="I909" t="s">
        <v>1866</v>
      </c>
    </row>
    <row r="910" spans="7:9">
      <c r="G910" t="s">
        <v>1866</v>
      </c>
      <c r="I910" t="s">
        <v>1867</v>
      </c>
    </row>
    <row r="911" spans="7:9">
      <c r="G911" t="s">
        <v>1867</v>
      </c>
      <c r="I911" t="s">
        <v>1868</v>
      </c>
    </row>
    <row r="912" spans="7:9">
      <c r="G912" t="s">
        <v>1868</v>
      </c>
      <c r="I912" t="s">
        <v>1869</v>
      </c>
    </row>
    <row r="913" spans="7:9">
      <c r="G913" t="s">
        <v>1869</v>
      </c>
      <c r="I913" t="s">
        <v>1870</v>
      </c>
    </row>
    <row r="914" spans="7:9">
      <c r="G914" t="s">
        <v>1870</v>
      </c>
      <c r="I914" t="s">
        <v>1871</v>
      </c>
    </row>
    <row r="915" spans="7:9">
      <c r="G915" t="s">
        <v>1871</v>
      </c>
      <c r="I915" t="s">
        <v>1872</v>
      </c>
    </row>
    <row r="916" spans="7:9">
      <c r="G916" t="s">
        <v>1872</v>
      </c>
      <c r="I916" t="s">
        <v>1873</v>
      </c>
    </row>
    <row r="917" spans="7:9">
      <c r="G917" t="s">
        <v>1873</v>
      </c>
      <c r="I917" t="s">
        <v>1874</v>
      </c>
    </row>
    <row r="918" spans="7:9">
      <c r="G918" t="s">
        <v>1874</v>
      </c>
      <c r="I918" t="s">
        <v>1875</v>
      </c>
    </row>
    <row r="919" spans="7:9">
      <c r="G919" t="s">
        <v>1875</v>
      </c>
      <c r="I919" t="s">
        <v>1876</v>
      </c>
    </row>
    <row r="920" spans="7:9">
      <c r="G920" t="s">
        <v>1876</v>
      </c>
      <c r="I920" t="s">
        <v>1877</v>
      </c>
    </row>
    <row r="921" spans="7:9">
      <c r="G921" t="s">
        <v>1877</v>
      </c>
      <c r="I921" t="s">
        <v>1878</v>
      </c>
    </row>
    <row r="922" spans="7:9">
      <c r="G922" t="s">
        <v>1878</v>
      </c>
      <c r="I922" t="s">
        <v>1879</v>
      </c>
    </row>
    <row r="923" spans="7:9">
      <c r="G923" t="s">
        <v>1879</v>
      </c>
      <c r="I923" t="s">
        <v>1880</v>
      </c>
    </row>
    <row r="924" spans="7:9">
      <c r="G924" t="s">
        <v>1880</v>
      </c>
      <c r="I924" t="s">
        <v>1881</v>
      </c>
    </row>
    <row r="925" spans="7:9">
      <c r="G925" t="s">
        <v>1881</v>
      </c>
      <c r="I925" t="s">
        <v>1882</v>
      </c>
    </row>
    <row r="926" spans="7:9">
      <c r="G926" t="s">
        <v>1882</v>
      </c>
      <c r="I926" t="s">
        <v>1883</v>
      </c>
    </row>
    <row r="927" spans="7:9">
      <c r="G927" t="s">
        <v>1883</v>
      </c>
      <c r="I927" t="s">
        <v>1884</v>
      </c>
    </row>
    <row r="928" spans="7:9">
      <c r="G928" t="s">
        <v>1884</v>
      </c>
      <c r="I928" t="s">
        <v>1885</v>
      </c>
    </row>
    <row r="929" spans="7:9">
      <c r="G929" t="s">
        <v>1885</v>
      </c>
      <c r="I929" t="s">
        <v>1886</v>
      </c>
    </row>
    <row r="930" spans="7:9">
      <c r="G930" t="s">
        <v>1886</v>
      </c>
      <c r="I930" t="s">
        <v>1887</v>
      </c>
    </row>
    <row r="931" spans="7:9">
      <c r="G931" t="s">
        <v>1887</v>
      </c>
      <c r="I931" t="s">
        <v>1888</v>
      </c>
    </row>
    <row r="932" spans="7:9">
      <c r="G932" t="s">
        <v>1888</v>
      </c>
      <c r="I932" t="s">
        <v>1889</v>
      </c>
    </row>
    <row r="933" spans="7:9">
      <c r="G933" t="s">
        <v>1889</v>
      </c>
      <c r="I933" t="s">
        <v>1890</v>
      </c>
    </row>
    <row r="934" spans="7:9">
      <c r="G934" t="s">
        <v>1890</v>
      </c>
      <c r="I934" t="s">
        <v>1891</v>
      </c>
    </row>
    <row r="935" spans="7:9">
      <c r="G935" t="s">
        <v>1891</v>
      </c>
      <c r="I935" t="s">
        <v>1892</v>
      </c>
    </row>
    <row r="936" spans="7:9">
      <c r="G936" t="s">
        <v>1892</v>
      </c>
      <c r="I936" t="s">
        <v>1893</v>
      </c>
    </row>
    <row r="937" spans="7:9">
      <c r="G937" t="s">
        <v>1893</v>
      </c>
      <c r="I937" t="s">
        <v>1894</v>
      </c>
    </row>
    <row r="938" spans="7:9">
      <c r="G938" t="s">
        <v>1894</v>
      </c>
      <c r="I938" t="s">
        <v>1895</v>
      </c>
    </row>
    <row r="939" spans="7:9">
      <c r="G939" t="s">
        <v>1895</v>
      </c>
      <c r="I939" t="s">
        <v>1896</v>
      </c>
    </row>
    <row r="940" spans="7:9">
      <c r="G940" t="s">
        <v>1896</v>
      </c>
      <c r="I940" t="s">
        <v>1897</v>
      </c>
    </row>
    <row r="941" spans="7:9">
      <c r="G941" t="s">
        <v>1897</v>
      </c>
      <c r="I941" t="s">
        <v>1898</v>
      </c>
    </row>
    <row r="942" spans="7:9">
      <c r="G942" t="s">
        <v>1898</v>
      </c>
      <c r="I942" t="s">
        <v>1899</v>
      </c>
    </row>
    <row r="943" spans="7:9">
      <c r="G943" t="s">
        <v>1899</v>
      </c>
      <c r="I943" t="s">
        <v>1900</v>
      </c>
    </row>
    <row r="944" spans="7:9">
      <c r="G944" t="s">
        <v>1900</v>
      </c>
      <c r="I944" t="s">
        <v>1901</v>
      </c>
    </row>
    <row r="945" spans="7:9">
      <c r="G945" t="s">
        <v>1901</v>
      </c>
      <c r="I945" t="s">
        <v>1902</v>
      </c>
    </row>
    <row r="946" spans="7:9">
      <c r="G946" t="s">
        <v>1902</v>
      </c>
      <c r="I946" t="s">
        <v>1903</v>
      </c>
    </row>
    <row r="947" spans="7:9">
      <c r="G947" t="s">
        <v>1903</v>
      </c>
      <c r="I947" t="s">
        <v>1904</v>
      </c>
    </row>
    <row r="948" spans="7:9">
      <c r="G948" t="s">
        <v>1904</v>
      </c>
      <c r="I948" t="s">
        <v>1905</v>
      </c>
    </row>
    <row r="949" spans="7:9">
      <c r="G949" t="s">
        <v>1905</v>
      </c>
      <c r="I949" t="s">
        <v>1906</v>
      </c>
    </row>
    <row r="950" spans="7:9">
      <c r="G950" t="s">
        <v>1906</v>
      </c>
      <c r="I950" t="s">
        <v>1907</v>
      </c>
    </row>
    <row r="951" spans="7:9">
      <c r="G951" t="s">
        <v>1907</v>
      </c>
      <c r="I951" t="s">
        <v>1908</v>
      </c>
    </row>
    <row r="952" spans="7:9">
      <c r="G952" t="s">
        <v>1908</v>
      </c>
      <c r="I952" t="s">
        <v>1909</v>
      </c>
    </row>
    <row r="953" spans="7:9">
      <c r="G953" t="s">
        <v>1909</v>
      </c>
      <c r="I953" t="s">
        <v>1910</v>
      </c>
    </row>
    <row r="954" spans="7:9">
      <c r="G954" t="s">
        <v>1910</v>
      </c>
      <c r="I954" t="s">
        <v>1911</v>
      </c>
    </row>
    <row r="955" spans="7:9">
      <c r="G955" t="s">
        <v>1911</v>
      </c>
      <c r="I955" t="s">
        <v>1912</v>
      </c>
    </row>
    <row r="956" spans="7:9">
      <c r="G956" t="s">
        <v>1912</v>
      </c>
      <c r="I956" t="s">
        <v>1913</v>
      </c>
    </row>
    <row r="957" spans="7:9">
      <c r="G957" t="s">
        <v>1913</v>
      </c>
      <c r="I957" t="s">
        <v>1914</v>
      </c>
    </row>
    <row r="958" spans="7:9">
      <c r="G958" t="s">
        <v>1914</v>
      </c>
      <c r="I958" t="s">
        <v>1915</v>
      </c>
    </row>
    <row r="959" spans="7:9">
      <c r="G959" t="s">
        <v>1915</v>
      </c>
      <c r="I959" t="s">
        <v>1916</v>
      </c>
    </row>
    <row r="960" spans="7:9">
      <c r="G960" t="s">
        <v>1916</v>
      </c>
      <c r="I960" t="s">
        <v>1917</v>
      </c>
    </row>
    <row r="961" spans="7:9">
      <c r="G961" t="s">
        <v>1917</v>
      </c>
      <c r="I961" t="s">
        <v>1918</v>
      </c>
    </row>
    <row r="962" spans="7:9">
      <c r="G962" t="s">
        <v>1918</v>
      </c>
      <c r="I962" t="s">
        <v>1919</v>
      </c>
    </row>
    <row r="963" spans="7:9">
      <c r="G963" t="s">
        <v>1919</v>
      </c>
      <c r="I963" t="s">
        <v>1920</v>
      </c>
    </row>
    <row r="964" spans="7:9">
      <c r="G964" t="s">
        <v>1920</v>
      </c>
      <c r="I964" t="s">
        <v>1921</v>
      </c>
    </row>
    <row r="965" spans="7:9">
      <c r="G965" t="s">
        <v>1921</v>
      </c>
      <c r="I965" t="s">
        <v>1922</v>
      </c>
    </row>
    <row r="966" spans="7:9">
      <c r="G966" t="s">
        <v>1922</v>
      </c>
      <c r="I966" t="s">
        <v>1923</v>
      </c>
    </row>
    <row r="967" spans="7:9">
      <c r="G967" t="s">
        <v>1923</v>
      </c>
      <c r="I967" t="s">
        <v>1924</v>
      </c>
    </row>
    <row r="968" spans="7:9">
      <c r="G968" t="s">
        <v>1924</v>
      </c>
      <c r="I968" t="s">
        <v>1925</v>
      </c>
    </row>
    <row r="969" spans="7:9">
      <c r="G969" t="s">
        <v>1925</v>
      </c>
      <c r="I969" t="s">
        <v>1926</v>
      </c>
    </row>
    <row r="970" spans="7:9">
      <c r="G970" t="s">
        <v>1926</v>
      </c>
      <c r="I970" t="s">
        <v>1927</v>
      </c>
    </row>
    <row r="971" spans="7:9">
      <c r="G971" t="s">
        <v>1927</v>
      </c>
      <c r="I971" t="s">
        <v>1928</v>
      </c>
    </row>
    <row r="972" spans="7:9">
      <c r="G972" t="s">
        <v>1928</v>
      </c>
      <c r="I972" t="s">
        <v>1929</v>
      </c>
    </row>
    <row r="973" spans="7:9">
      <c r="G973" t="s">
        <v>1929</v>
      </c>
      <c r="I973" t="s">
        <v>1930</v>
      </c>
    </row>
    <row r="974" spans="7:9">
      <c r="G974" t="s">
        <v>1930</v>
      </c>
      <c r="I974" t="s">
        <v>1931</v>
      </c>
    </row>
    <row r="975" spans="7:9">
      <c r="G975" t="s">
        <v>1931</v>
      </c>
      <c r="I975" t="s">
        <v>1932</v>
      </c>
    </row>
    <row r="976" spans="7:9">
      <c r="G976" t="s">
        <v>1932</v>
      </c>
      <c r="I976" t="s">
        <v>1933</v>
      </c>
    </row>
    <row r="977" spans="7:9">
      <c r="G977" t="s">
        <v>1933</v>
      </c>
      <c r="I977" t="s">
        <v>1934</v>
      </c>
    </row>
    <row r="978" spans="7:9">
      <c r="G978" t="s">
        <v>1934</v>
      </c>
      <c r="I978" t="s">
        <v>1935</v>
      </c>
    </row>
    <row r="979" spans="7:9">
      <c r="G979" t="s">
        <v>1935</v>
      </c>
      <c r="I979" t="s">
        <v>1936</v>
      </c>
    </row>
    <row r="980" spans="7:9">
      <c r="G980" t="s">
        <v>1936</v>
      </c>
      <c r="I980" t="s">
        <v>1937</v>
      </c>
    </row>
    <row r="981" spans="7:9">
      <c r="G981" t="s">
        <v>1937</v>
      </c>
      <c r="I981" t="s">
        <v>1938</v>
      </c>
    </row>
    <row r="982" spans="7:9">
      <c r="G982" t="s">
        <v>1938</v>
      </c>
      <c r="I982" t="s">
        <v>1939</v>
      </c>
    </row>
    <row r="983" spans="7:9">
      <c r="G983" t="s">
        <v>1939</v>
      </c>
      <c r="I983" t="s">
        <v>1940</v>
      </c>
    </row>
    <row r="984" spans="7:9">
      <c r="G984" t="s">
        <v>1940</v>
      </c>
      <c r="I984" t="s">
        <v>1941</v>
      </c>
    </row>
    <row r="985" spans="7:9">
      <c r="G985" t="s">
        <v>1941</v>
      </c>
      <c r="I985" t="s">
        <v>1942</v>
      </c>
    </row>
    <row r="986" spans="7:9">
      <c r="G986" t="s">
        <v>1942</v>
      </c>
      <c r="I986" t="s">
        <v>1943</v>
      </c>
    </row>
    <row r="987" spans="7:9">
      <c r="G987" t="s">
        <v>1943</v>
      </c>
      <c r="I987" t="s">
        <v>1944</v>
      </c>
    </row>
    <row r="988" spans="7:9">
      <c r="G988" t="s">
        <v>1944</v>
      </c>
      <c r="I988" t="s">
        <v>1945</v>
      </c>
    </row>
    <row r="989" spans="7:9">
      <c r="G989" t="s">
        <v>1945</v>
      </c>
      <c r="I989" t="s">
        <v>1946</v>
      </c>
    </row>
    <row r="990" spans="7:9">
      <c r="G990" t="s">
        <v>1946</v>
      </c>
      <c r="I990" t="s">
        <v>1947</v>
      </c>
    </row>
    <row r="991" spans="7:9">
      <c r="G991" t="s">
        <v>1947</v>
      </c>
      <c r="I991" t="s">
        <v>1948</v>
      </c>
    </row>
    <row r="992" spans="7:9">
      <c r="G992" t="s">
        <v>1948</v>
      </c>
      <c r="I992" t="s">
        <v>1949</v>
      </c>
    </row>
    <row r="993" spans="7:9">
      <c r="G993" t="s">
        <v>1949</v>
      </c>
      <c r="I993" t="s">
        <v>1950</v>
      </c>
    </row>
    <row r="994" spans="7:9">
      <c r="G994" t="s">
        <v>1950</v>
      </c>
      <c r="I994" t="s">
        <v>1951</v>
      </c>
    </row>
    <row r="995" spans="7:9">
      <c r="G995" t="s">
        <v>1951</v>
      </c>
      <c r="I995" t="s">
        <v>1952</v>
      </c>
    </row>
    <row r="996" spans="7:9">
      <c r="G996" t="s">
        <v>1952</v>
      </c>
      <c r="I996" t="s">
        <v>1953</v>
      </c>
    </row>
    <row r="997" spans="7:9">
      <c r="G997" t="s">
        <v>1953</v>
      </c>
      <c r="I997" t="s">
        <v>1954</v>
      </c>
    </row>
    <row r="998" spans="7:9">
      <c r="G998" t="s">
        <v>1954</v>
      </c>
      <c r="I998" t="s">
        <v>1955</v>
      </c>
    </row>
    <row r="999" spans="7:9">
      <c r="G999" t="s">
        <v>1955</v>
      </c>
      <c r="I999" t="s">
        <v>1956</v>
      </c>
    </row>
    <row r="1000" spans="7:9">
      <c r="G1000" t="s">
        <v>1956</v>
      </c>
      <c r="I1000" t="s">
        <v>1957</v>
      </c>
    </row>
    <row r="1001" spans="7:9">
      <c r="G1001" t="s">
        <v>1957</v>
      </c>
      <c r="I1001" t="s">
        <v>1958</v>
      </c>
    </row>
    <row r="1002" spans="7:9">
      <c r="G1002" t="s">
        <v>1958</v>
      </c>
      <c r="I1002" t="s">
        <v>1959</v>
      </c>
    </row>
    <row r="1003" spans="7:9">
      <c r="G1003" t="s">
        <v>1959</v>
      </c>
      <c r="I1003" t="s">
        <v>1960</v>
      </c>
    </row>
    <row r="1004" spans="7:9">
      <c r="G1004" t="s">
        <v>1960</v>
      </c>
      <c r="I1004" t="s">
        <v>1961</v>
      </c>
    </row>
    <row r="1005" spans="7:9">
      <c r="G1005" t="s">
        <v>1961</v>
      </c>
      <c r="I1005" t="s">
        <v>1962</v>
      </c>
    </row>
    <row r="1006" spans="7:9">
      <c r="G1006" t="s">
        <v>1962</v>
      </c>
      <c r="I1006" t="s">
        <v>1963</v>
      </c>
    </row>
    <row r="1007" spans="7:9">
      <c r="G1007" t="s">
        <v>1963</v>
      </c>
      <c r="I1007" t="s">
        <v>1964</v>
      </c>
    </row>
    <row r="1008" spans="7:9">
      <c r="G1008" t="s">
        <v>1964</v>
      </c>
      <c r="I1008" t="s">
        <v>1965</v>
      </c>
    </row>
    <row r="1009" spans="7:9">
      <c r="G1009" t="s">
        <v>1965</v>
      </c>
      <c r="I1009" t="s">
        <v>1966</v>
      </c>
    </row>
    <row r="1010" spans="7:9">
      <c r="G1010" t="s">
        <v>1966</v>
      </c>
      <c r="I1010" t="s">
        <v>1967</v>
      </c>
    </row>
    <row r="1011" spans="7:9">
      <c r="G1011" t="s">
        <v>1967</v>
      </c>
      <c r="I1011" t="s">
        <v>1968</v>
      </c>
    </row>
    <row r="1012" spans="7:9">
      <c r="G1012" t="s">
        <v>1968</v>
      </c>
      <c r="I1012" t="s">
        <v>1969</v>
      </c>
    </row>
    <row r="1013" spans="7:9">
      <c r="G1013" t="s">
        <v>1969</v>
      </c>
      <c r="I1013" t="s">
        <v>1970</v>
      </c>
    </row>
    <row r="1014" spans="7:9">
      <c r="G1014" t="s">
        <v>1970</v>
      </c>
      <c r="I1014" t="s">
        <v>1971</v>
      </c>
    </row>
    <row r="1015" spans="7:9">
      <c r="G1015" t="s">
        <v>1971</v>
      </c>
      <c r="I1015" t="s">
        <v>1972</v>
      </c>
    </row>
    <row r="1016" spans="7:9">
      <c r="G1016" t="s">
        <v>1972</v>
      </c>
      <c r="I1016" t="s">
        <v>1973</v>
      </c>
    </row>
    <row r="1017" spans="7:9">
      <c r="G1017" t="s">
        <v>1973</v>
      </c>
      <c r="I1017" t="s">
        <v>1974</v>
      </c>
    </row>
    <row r="1018" spans="7:9">
      <c r="G1018" t="s">
        <v>1974</v>
      </c>
      <c r="I1018" t="s">
        <v>1975</v>
      </c>
    </row>
    <row r="1019" spans="7:9">
      <c r="G1019" t="s">
        <v>1975</v>
      </c>
      <c r="I1019" t="s">
        <v>1976</v>
      </c>
    </row>
    <row r="1020" spans="7:9">
      <c r="G1020" t="s">
        <v>1976</v>
      </c>
      <c r="I1020" t="s">
        <v>1977</v>
      </c>
    </row>
    <row r="1021" spans="7:9">
      <c r="G1021" t="s">
        <v>1977</v>
      </c>
      <c r="I1021" t="s">
        <v>1978</v>
      </c>
    </row>
    <row r="1022" spans="7:9">
      <c r="G1022" t="s">
        <v>1978</v>
      </c>
      <c r="I1022" t="s">
        <v>1979</v>
      </c>
    </row>
    <row r="1023" spans="7:9">
      <c r="G1023" t="s">
        <v>1979</v>
      </c>
      <c r="I1023" t="s">
        <v>1980</v>
      </c>
    </row>
    <row r="1024" spans="7:9">
      <c r="G1024" t="s">
        <v>1980</v>
      </c>
      <c r="I1024" t="s">
        <v>1981</v>
      </c>
    </row>
    <row r="1025" spans="7:9">
      <c r="G1025" t="s">
        <v>1981</v>
      </c>
      <c r="I1025" t="s">
        <v>1982</v>
      </c>
    </row>
    <row r="1026" spans="7:9">
      <c r="G1026" t="s">
        <v>1982</v>
      </c>
      <c r="I1026" t="s">
        <v>1983</v>
      </c>
    </row>
    <row r="1027" spans="7:9">
      <c r="G1027" t="s">
        <v>1983</v>
      </c>
      <c r="I1027" t="s">
        <v>1984</v>
      </c>
    </row>
    <row r="1028" spans="7:9">
      <c r="G1028" t="s">
        <v>1984</v>
      </c>
      <c r="I1028" t="s">
        <v>1985</v>
      </c>
    </row>
    <row r="1029" spans="7:9">
      <c r="G1029" t="s">
        <v>1985</v>
      </c>
      <c r="I1029" t="s">
        <v>1986</v>
      </c>
    </row>
    <row r="1030" spans="7:9">
      <c r="G1030" t="s">
        <v>1986</v>
      </c>
      <c r="I1030" t="s">
        <v>1987</v>
      </c>
    </row>
    <row r="1031" spans="7:9">
      <c r="G1031" t="s">
        <v>1987</v>
      </c>
      <c r="I1031" t="s">
        <v>1988</v>
      </c>
    </row>
    <row r="1032" spans="7:9">
      <c r="G1032" t="s">
        <v>1988</v>
      </c>
      <c r="I1032" t="s">
        <v>1989</v>
      </c>
    </row>
    <row r="1033" spans="7:9">
      <c r="G1033" t="s">
        <v>1989</v>
      </c>
      <c r="I1033" t="s">
        <v>1990</v>
      </c>
    </row>
    <row r="1034" spans="7:9">
      <c r="G1034" t="s">
        <v>1990</v>
      </c>
      <c r="I1034" t="s">
        <v>1991</v>
      </c>
    </row>
    <row r="1035" spans="7:9">
      <c r="G1035" t="s">
        <v>1991</v>
      </c>
      <c r="I1035" t="s">
        <v>1992</v>
      </c>
    </row>
    <row r="1036" spans="7:9">
      <c r="G1036" t="s">
        <v>1992</v>
      </c>
      <c r="I1036" t="s">
        <v>1993</v>
      </c>
    </row>
    <row r="1037" spans="7:9">
      <c r="G1037" t="s">
        <v>1993</v>
      </c>
      <c r="I1037" t="s">
        <v>1994</v>
      </c>
    </row>
    <row r="1038" spans="7:9">
      <c r="G1038" t="s">
        <v>1994</v>
      </c>
      <c r="I1038" t="s">
        <v>1995</v>
      </c>
    </row>
    <row r="1039" spans="7:9">
      <c r="G1039" t="s">
        <v>1995</v>
      </c>
      <c r="I1039" t="s">
        <v>1996</v>
      </c>
    </row>
    <row r="1040" spans="7:9">
      <c r="G1040" t="s">
        <v>1996</v>
      </c>
      <c r="I1040" t="s">
        <v>1997</v>
      </c>
    </row>
    <row r="1041" spans="7:9">
      <c r="G1041" t="s">
        <v>1997</v>
      </c>
      <c r="I1041" t="s">
        <v>1998</v>
      </c>
    </row>
    <row r="1042" spans="7:9">
      <c r="G1042" t="s">
        <v>1998</v>
      </c>
      <c r="I1042" t="s">
        <v>1999</v>
      </c>
    </row>
    <row r="1043" spans="7:9">
      <c r="G1043" t="s">
        <v>1999</v>
      </c>
      <c r="I1043" t="s">
        <v>2000</v>
      </c>
    </row>
    <row r="1044" spans="7:9">
      <c r="G1044" t="s">
        <v>2000</v>
      </c>
      <c r="I1044" t="s">
        <v>2001</v>
      </c>
    </row>
    <row r="1045" spans="7:9">
      <c r="G1045" t="s">
        <v>2001</v>
      </c>
      <c r="I1045" t="s">
        <v>2002</v>
      </c>
    </row>
    <row r="1046" spans="7:9">
      <c r="G1046" t="s">
        <v>2002</v>
      </c>
      <c r="I1046" t="s">
        <v>2003</v>
      </c>
    </row>
    <row r="1047" spans="7:9">
      <c r="G1047" t="s">
        <v>2003</v>
      </c>
      <c r="I1047" t="s">
        <v>2004</v>
      </c>
    </row>
    <row r="1048" spans="7:9">
      <c r="G1048" t="s">
        <v>2004</v>
      </c>
      <c r="I1048" t="s">
        <v>2005</v>
      </c>
    </row>
    <row r="1049" spans="7:9">
      <c r="G1049" t="s">
        <v>2005</v>
      </c>
      <c r="I1049" t="s">
        <v>2006</v>
      </c>
    </row>
    <row r="1050" spans="7:9">
      <c r="G1050" t="s">
        <v>2006</v>
      </c>
      <c r="I1050" t="s">
        <v>2007</v>
      </c>
    </row>
    <row r="1051" spans="7:9">
      <c r="G1051" t="s">
        <v>2007</v>
      </c>
      <c r="I1051" t="s">
        <v>2008</v>
      </c>
    </row>
    <row r="1052" spans="7:9">
      <c r="G1052" t="s">
        <v>2008</v>
      </c>
      <c r="I1052" t="s">
        <v>2009</v>
      </c>
    </row>
    <row r="1053" spans="7:9">
      <c r="G1053" t="s">
        <v>2009</v>
      </c>
      <c r="I1053" t="s">
        <v>2010</v>
      </c>
    </row>
    <row r="1054" spans="7:9">
      <c r="G1054" t="s">
        <v>2010</v>
      </c>
      <c r="I1054" t="s">
        <v>2011</v>
      </c>
    </row>
    <row r="1055" spans="7:9">
      <c r="G1055" t="s">
        <v>2011</v>
      </c>
      <c r="I1055" t="s">
        <v>2012</v>
      </c>
    </row>
    <row r="1056" spans="7:9">
      <c r="G1056" t="s">
        <v>2012</v>
      </c>
      <c r="I1056" t="s">
        <v>2013</v>
      </c>
    </row>
    <row r="1057" spans="7:9">
      <c r="G1057" t="s">
        <v>2013</v>
      </c>
      <c r="I1057" t="s">
        <v>2014</v>
      </c>
    </row>
    <row r="1058" spans="7:9">
      <c r="G1058" t="s">
        <v>2014</v>
      </c>
      <c r="I1058" t="s">
        <v>2015</v>
      </c>
    </row>
    <row r="1059" spans="7:9">
      <c r="G1059" t="s">
        <v>2015</v>
      </c>
      <c r="I1059" t="s">
        <v>2016</v>
      </c>
    </row>
    <row r="1060" spans="7:9">
      <c r="G1060" t="s">
        <v>2016</v>
      </c>
      <c r="I1060" t="s">
        <v>2017</v>
      </c>
    </row>
    <row r="1061" spans="7:9">
      <c r="G1061" t="s">
        <v>2017</v>
      </c>
      <c r="I1061" t="s">
        <v>2018</v>
      </c>
    </row>
    <row r="1062" spans="7:9">
      <c r="G1062" t="s">
        <v>2018</v>
      </c>
      <c r="I1062" t="s">
        <v>2019</v>
      </c>
    </row>
    <row r="1063" spans="7:9">
      <c r="G1063" t="s">
        <v>2019</v>
      </c>
      <c r="I1063" t="s">
        <v>2020</v>
      </c>
    </row>
    <row r="1064" spans="7:9">
      <c r="G1064" t="s">
        <v>2020</v>
      </c>
      <c r="I1064" t="s">
        <v>2021</v>
      </c>
    </row>
    <row r="1065" spans="7:9">
      <c r="G1065" t="s">
        <v>2021</v>
      </c>
      <c r="I1065" t="s">
        <v>2022</v>
      </c>
    </row>
    <row r="1066" spans="7:9">
      <c r="G1066" t="s">
        <v>2022</v>
      </c>
      <c r="I1066" t="s">
        <v>2023</v>
      </c>
    </row>
    <row r="1067" spans="7:9">
      <c r="G1067" t="s">
        <v>2023</v>
      </c>
      <c r="I1067" t="s">
        <v>2024</v>
      </c>
    </row>
    <row r="1068" spans="7:9">
      <c r="G1068" t="s">
        <v>2024</v>
      </c>
      <c r="I1068" t="s">
        <v>2025</v>
      </c>
    </row>
    <row r="1069" spans="7:9">
      <c r="G1069" t="s">
        <v>2025</v>
      </c>
      <c r="I1069" t="s">
        <v>2026</v>
      </c>
    </row>
    <row r="1070" spans="7:9">
      <c r="G1070" t="s">
        <v>2026</v>
      </c>
      <c r="I1070" t="s">
        <v>2027</v>
      </c>
    </row>
    <row r="1071" spans="7:9">
      <c r="G1071" t="s">
        <v>2027</v>
      </c>
      <c r="I1071" t="s">
        <v>2028</v>
      </c>
    </row>
    <row r="1072" spans="7:9">
      <c r="G1072" t="s">
        <v>2028</v>
      </c>
      <c r="I1072" t="s">
        <v>2029</v>
      </c>
    </row>
    <row r="1073" spans="7:9">
      <c r="G1073" t="s">
        <v>2029</v>
      </c>
      <c r="I1073" t="s">
        <v>2030</v>
      </c>
    </row>
    <row r="1074" spans="7:9">
      <c r="G1074" t="s">
        <v>2030</v>
      </c>
      <c r="I1074" t="s">
        <v>2031</v>
      </c>
    </row>
    <row r="1075" spans="7:9">
      <c r="G1075" t="s">
        <v>2031</v>
      </c>
      <c r="I1075" t="s">
        <v>2032</v>
      </c>
    </row>
    <row r="1076" spans="7:9">
      <c r="G1076" t="s">
        <v>2032</v>
      </c>
      <c r="I1076" t="s">
        <v>2033</v>
      </c>
    </row>
    <row r="1077" spans="7:9">
      <c r="G1077" t="s">
        <v>2033</v>
      </c>
      <c r="I1077" t="s">
        <v>2034</v>
      </c>
    </row>
    <row r="1078" spans="7:9">
      <c r="G1078" t="s">
        <v>2034</v>
      </c>
      <c r="I1078" t="s">
        <v>2035</v>
      </c>
    </row>
    <row r="1079" spans="7:9">
      <c r="G1079" t="s">
        <v>2035</v>
      </c>
      <c r="I1079" t="s">
        <v>2036</v>
      </c>
    </row>
    <row r="1080" spans="7:9">
      <c r="G1080" t="s">
        <v>2036</v>
      </c>
      <c r="I1080" t="s">
        <v>2037</v>
      </c>
    </row>
    <row r="1081" spans="7:9">
      <c r="G1081" t="s">
        <v>2037</v>
      </c>
      <c r="I1081" t="s">
        <v>2038</v>
      </c>
    </row>
    <row r="1082" spans="7:9">
      <c r="G1082" t="s">
        <v>2038</v>
      </c>
      <c r="I1082" t="s">
        <v>2039</v>
      </c>
    </row>
    <row r="1083" spans="7:9">
      <c r="G1083" t="s">
        <v>2039</v>
      </c>
      <c r="I1083" t="s">
        <v>2040</v>
      </c>
    </row>
    <row r="1084" spans="7:9">
      <c r="G1084" t="s">
        <v>2040</v>
      </c>
      <c r="I1084" t="s">
        <v>2041</v>
      </c>
    </row>
    <row r="1085" spans="7:9">
      <c r="G1085" t="s">
        <v>2041</v>
      </c>
      <c r="I1085" t="s">
        <v>2042</v>
      </c>
    </row>
    <row r="1086" spans="7:9">
      <c r="G1086" t="s">
        <v>2042</v>
      </c>
      <c r="I1086" t="s">
        <v>2043</v>
      </c>
    </row>
    <row r="1087" spans="7:9">
      <c r="G1087" t="s">
        <v>2043</v>
      </c>
      <c r="I1087" t="s">
        <v>2044</v>
      </c>
    </row>
    <row r="1088" spans="7:9">
      <c r="G1088" t="s">
        <v>2044</v>
      </c>
      <c r="I1088" t="s">
        <v>2045</v>
      </c>
    </row>
    <row r="1089" spans="7:9">
      <c r="G1089" t="s">
        <v>2045</v>
      </c>
      <c r="I1089" t="s">
        <v>2046</v>
      </c>
    </row>
    <row r="1090" spans="7:9">
      <c r="G1090" t="s">
        <v>2046</v>
      </c>
      <c r="I1090" t="s">
        <v>2047</v>
      </c>
    </row>
    <row r="1091" spans="7:9">
      <c r="G1091" t="s">
        <v>2047</v>
      </c>
      <c r="I1091" t="s">
        <v>2048</v>
      </c>
    </row>
    <row r="1092" spans="7:9">
      <c r="G1092" t="s">
        <v>2048</v>
      </c>
      <c r="I1092" t="s">
        <v>2049</v>
      </c>
    </row>
    <row r="1093" spans="7:9">
      <c r="G1093" t="s">
        <v>2049</v>
      </c>
      <c r="I1093" t="s">
        <v>2050</v>
      </c>
    </row>
    <row r="1094" spans="7:9">
      <c r="G1094" t="s">
        <v>2050</v>
      </c>
      <c r="I1094" t="s">
        <v>2051</v>
      </c>
    </row>
    <row r="1095" spans="7:9">
      <c r="G1095" t="s">
        <v>2051</v>
      </c>
      <c r="I1095" t="s">
        <v>2052</v>
      </c>
    </row>
    <row r="1096" spans="7:9">
      <c r="G1096" t="s">
        <v>2052</v>
      </c>
      <c r="I1096" t="s">
        <v>2053</v>
      </c>
    </row>
    <row r="1097" spans="7:9">
      <c r="G1097" t="s">
        <v>2053</v>
      </c>
      <c r="I1097" t="s">
        <v>2054</v>
      </c>
    </row>
    <row r="1098" spans="7:9">
      <c r="G1098" t="s">
        <v>2054</v>
      </c>
      <c r="I1098" t="s">
        <v>2055</v>
      </c>
    </row>
    <row r="1099" spans="7:9">
      <c r="G1099" t="s">
        <v>2055</v>
      </c>
      <c r="I1099" t="s">
        <v>2056</v>
      </c>
    </row>
    <row r="1100" spans="7:9">
      <c r="G1100" t="s">
        <v>2056</v>
      </c>
      <c r="I1100" t="s">
        <v>2057</v>
      </c>
    </row>
    <row r="1101" spans="7:9">
      <c r="G1101" t="s">
        <v>2057</v>
      </c>
      <c r="I1101" t="s">
        <v>2058</v>
      </c>
    </row>
    <row r="1102" spans="7:9">
      <c r="G1102" t="s">
        <v>2058</v>
      </c>
      <c r="I1102" t="s">
        <v>2059</v>
      </c>
    </row>
    <row r="1103" spans="7:9">
      <c r="G1103" t="s">
        <v>2059</v>
      </c>
      <c r="I1103" t="s">
        <v>2060</v>
      </c>
    </row>
    <row r="1104" spans="7:9">
      <c r="G1104" t="s">
        <v>2060</v>
      </c>
      <c r="I1104" t="s">
        <v>2061</v>
      </c>
    </row>
    <row r="1105" spans="7:9">
      <c r="G1105" t="s">
        <v>2061</v>
      </c>
      <c r="I1105" t="s">
        <v>2062</v>
      </c>
    </row>
    <row r="1106" spans="7:9">
      <c r="G1106" t="s">
        <v>2062</v>
      </c>
      <c r="I1106" t="s">
        <v>2063</v>
      </c>
    </row>
    <row r="1107" spans="7:9">
      <c r="G1107" t="s">
        <v>2063</v>
      </c>
      <c r="I1107" t="s">
        <v>2064</v>
      </c>
    </row>
    <row r="1108" spans="7:9">
      <c r="G1108" t="s">
        <v>2064</v>
      </c>
      <c r="I1108" t="s">
        <v>2065</v>
      </c>
    </row>
    <row r="1109" spans="7:9">
      <c r="G1109" t="s">
        <v>2065</v>
      </c>
      <c r="I1109" t="s">
        <v>2066</v>
      </c>
    </row>
    <row r="1110" spans="7:9">
      <c r="G1110" t="s">
        <v>2066</v>
      </c>
      <c r="I1110" t="s">
        <v>2067</v>
      </c>
    </row>
    <row r="1111" spans="7:9">
      <c r="G1111" t="s">
        <v>2067</v>
      </c>
      <c r="I1111" t="s">
        <v>2068</v>
      </c>
    </row>
    <row r="1112" spans="7:9">
      <c r="G1112" t="s">
        <v>2068</v>
      </c>
      <c r="I1112" t="s">
        <v>2069</v>
      </c>
    </row>
    <row r="1113" spans="7:9">
      <c r="G1113" t="s">
        <v>2069</v>
      </c>
      <c r="I1113" t="s">
        <v>2070</v>
      </c>
    </row>
    <row r="1114" spans="7:9">
      <c r="G1114" t="s">
        <v>2070</v>
      </c>
      <c r="I1114" t="s">
        <v>2071</v>
      </c>
    </row>
    <row r="1115" spans="7:9">
      <c r="G1115" t="s">
        <v>2071</v>
      </c>
      <c r="I1115" t="s">
        <v>2072</v>
      </c>
    </row>
    <row r="1116" spans="7:9">
      <c r="G1116" t="s">
        <v>2072</v>
      </c>
      <c r="I1116" t="s">
        <v>2073</v>
      </c>
    </row>
    <row r="1117" spans="7:9">
      <c r="G1117" t="s">
        <v>2073</v>
      </c>
      <c r="I1117" t="s">
        <v>2074</v>
      </c>
    </row>
    <row r="1118" spans="7:9">
      <c r="G1118" t="s">
        <v>2074</v>
      </c>
      <c r="I1118" t="s">
        <v>2075</v>
      </c>
    </row>
    <row r="1119" spans="7:9">
      <c r="G1119" t="s">
        <v>2075</v>
      </c>
      <c r="I1119" t="s">
        <v>2076</v>
      </c>
    </row>
    <row r="1120" spans="7:9">
      <c r="G1120" t="s">
        <v>2076</v>
      </c>
      <c r="I1120" t="s">
        <v>2077</v>
      </c>
    </row>
    <row r="1121" spans="7:9">
      <c r="G1121" t="s">
        <v>2077</v>
      </c>
      <c r="I1121" t="s">
        <v>2078</v>
      </c>
    </row>
    <row r="1122" spans="7:9">
      <c r="G1122" t="s">
        <v>2078</v>
      </c>
      <c r="I1122" t="s">
        <v>2079</v>
      </c>
    </row>
    <row r="1123" spans="7:9">
      <c r="G1123" t="s">
        <v>2079</v>
      </c>
      <c r="I1123" t="s">
        <v>2080</v>
      </c>
    </row>
    <row r="1124" spans="7:9">
      <c r="G1124" t="s">
        <v>2080</v>
      </c>
      <c r="I1124" t="s">
        <v>2081</v>
      </c>
    </row>
    <row r="1125" spans="7:9">
      <c r="G1125" t="s">
        <v>2081</v>
      </c>
      <c r="I1125" t="s">
        <v>2082</v>
      </c>
    </row>
    <row r="1126" spans="7:9">
      <c r="G1126" t="s">
        <v>2082</v>
      </c>
      <c r="I1126" t="s">
        <v>2083</v>
      </c>
    </row>
    <row r="1127" spans="7:9">
      <c r="G1127" t="s">
        <v>2083</v>
      </c>
      <c r="I1127" t="s">
        <v>2084</v>
      </c>
    </row>
    <row r="1128" spans="7:9">
      <c r="G1128" t="s">
        <v>2084</v>
      </c>
      <c r="I1128" t="s">
        <v>2085</v>
      </c>
    </row>
    <row r="1129" spans="7:9">
      <c r="G1129" t="s">
        <v>2085</v>
      </c>
      <c r="I1129" t="s">
        <v>2086</v>
      </c>
    </row>
    <row r="1130" spans="7:9">
      <c r="G1130" t="s">
        <v>2086</v>
      </c>
      <c r="I1130" t="s">
        <v>2087</v>
      </c>
    </row>
    <row r="1131" spans="7:9">
      <c r="G1131" t="s">
        <v>2087</v>
      </c>
      <c r="I1131" t="s">
        <v>2088</v>
      </c>
    </row>
    <row r="1132" spans="7:9">
      <c r="G1132" t="s">
        <v>2088</v>
      </c>
      <c r="I1132" t="s">
        <v>2089</v>
      </c>
    </row>
    <row r="1133" spans="7:9">
      <c r="G1133" t="s">
        <v>2089</v>
      </c>
      <c r="I1133" t="s">
        <v>2090</v>
      </c>
    </row>
    <row r="1134" spans="7:9">
      <c r="G1134" t="s">
        <v>2090</v>
      </c>
      <c r="I1134" t="s">
        <v>2091</v>
      </c>
    </row>
    <row r="1135" spans="7:9">
      <c r="G1135" t="s">
        <v>2091</v>
      </c>
      <c r="I1135" t="s">
        <v>2092</v>
      </c>
    </row>
    <row r="1136" spans="7:9">
      <c r="G1136" t="s">
        <v>2092</v>
      </c>
      <c r="I1136" t="s">
        <v>2093</v>
      </c>
    </row>
    <row r="1137" spans="7:9">
      <c r="G1137" t="s">
        <v>2093</v>
      </c>
      <c r="I1137" t="s">
        <v>2094</v>
      </c>
    </row>
    <row r="1138" spans="7:9">
      <c r="G1138" t="s">
        <v>2094</v>
      </c>
      <c r="I1138" t="s">
        <v>2095</v>
      </c>
    </row>
    <row r="1139" spans="7:9">
      <c r="G1139" t="s">
        <v>2095</v>
      </c>
      <c r="I1139" t="s">
        <v>2096</v>
      </c>
    </row>
    <row r="1140" spans="7:9">
      <c r="G1140" t="s">
        <v>2096</v>
      </c>
      <c r="I1140" t="s">
        <v>2097</v>
      </c>
    </row>
    <row r="1141" spans="7:9">
      <c r="G1141" t="s">
        <v>2097</v>
      </c>
      <c r="I1141" t="s">
        <v>2098</v>
      </c>
    </row>
    <row r="1142" spans="7:9">
      <c r="G1142" t="s">
        <v>2098</v>
      </c>
      <c r="I1142" t="s">
        <v>2099</v>
      </c>
    </row>
    <row r="1143" spans="7:9">
      <c r="G1143" t="s">
        <v>2099</v>
      </c>
      <c r="I1143" t="s">
        <v>2100</v>
      </c>
    </row>
    <row r="1144" spans="7:9">
      <c r="G1144" t="s">
        <v>2100</v>
      </c>
      <c r="I1144" t="s">
        <v>2101</v>
      </c>
    </row>
    <row r="1145" spans="7:9">
      <c r="G1145" t="s">
        <v>2101</v>
      </c>
      <c r="I1145" t="s">
        <v>2102</v>
      </c>
    </row>
    <row r="1146" spans="7:9">
      <c r="G1146" t="s">
        <v>2102</v>
      </c>
      <c r="I1146" t="s">
        <v>2103</v>
      </c>
    </row>
    <row r="1147" spans="7:9">
      <c r="G1147" t="s">
        <v>2103</v>
      </c>
      <c r="I1147" t="s">
        <v>2104</v>
      </c>
    </row>
    <row r="1148" spans="7:9">
      <c r="G1148" t="s">
        <v>2104</v>
      </c>
      <c r="I1148" t="s">
        <v>2105</v>
      </c>
    </row>
    <row r="1149" spans="7:9">
      <c r="G1149" t="s">
        <v>2105</v>
      </c>
      <c r="I1149" t="s">
        <v>2106</v>
      </c>
    </row>
    <row r="1150" spans="7:9">
      <c r="G1150" t="s">
        <v>2106</v>
      </c>
      <c r="I1150" t="s">
        <v>2107</v>
      </c>
    </row>
    <row r="1151" spans="7:9">
      <c r="G1151" t="s">
        <v>2107</v>
      </c>
      <c r="I1151" t="s">
        <v>2108</v>
      </c>
    </row>
    <row r="1152" spans="7:9">
      <c r="G1152" t="s">
        <v>2108</v>
      </c>
      <c r="I1152" t="s">
        <v>2109</v>
      </c>
    </row>
    <row r="1153" spans="7:9">
      <c r="G1153" t="s">
        <v>2109</v>
      </c>
      <c r="I1153" t="s">
        <v>2110</v>
      </c>
    </row>
    <row r="1154" spans="7:9">
      <c r="G1154" t="s">
        <v>2110</v>
      </c>
      <c r="I1154" t="s">
        <v>2111</v>
      </c>
    </row>
    <row r="1155" spans="7:9">
      <c r="G1155" t="s">
        <v>2111</v>
      </c>
      <c r="I1155" t="s">
        <v>2112</v>
      </c>
    </row>
    <row r="1156" spans="7:9">
      <c r="G1156" t="s">
        <v>2112</v>
      </c>
      <c r="I1156" t="s">
        <v>2113</v>
      </c>
    </row>
    <row r="1157" spans="7:9">
      <c r="G1157" t="s">
        <v>2113</v>
      </c>
      <c r="I1157" t="s">
        <v>2114</v>
      </c>
    </row>
    <row r="1158" spans="7:9">
      <c r="G1158" t="s">
        <v>2114</v>
      </c>
      <c r="I1158" t="s">
        <v>2115</v>
      </c>
    </row>
    <row r="1159" spans="7:9">
      <c r="G1159" t="s">
        <v>2115</v>
      </c>
      <c r="I1159" t="s">
        <v>2116</v>
      </c>
    </row>
    <row r="1160" spans="7:9">
      <c r="G1160" t="s">
        <v>2116</v>
      </c>
      <c r="I1160" t="s">
        <v>2117</v>
      </c>
    </row>
    <row r="1161" spans="7:9">
      <c r="G1161" t="s">
        <v>2117</v>
      </c>
      <c r="I1161" t="s">
        <v>2118</v>
      </c>
    </row>
    <row r="1162" spans="7:9">
      <c r="G1162" t="s">
        <v>2118</v>
      </c>
      <c r="I1162" t="s">
        <v>2119</v>
      </c>
    </row>
    <row r="1163" spans="7:9">
      <c r="G1163" t="s">
        <v>2119</v>
      </c>
      <c r="I1163" t="s">
        <v>2120</v>
      </c>
    </row>
    <row r="1164" spans="7:9">
      <c r="G1164" t="s">
        <v>2120</v>
      </c>
      <c r="I1164" t="s">
        <v>2121</v>
      </c>
    </row>
    <row r="1165" spans="7:9">
      <c r="G1165" t="s">
        <v>2121</v>
      </c>
      <c r="I1165" t="s">
        <v>2122</v>
      </c>
    </row>
    <row r="1166" spans="7:9">
      <c r="G1166" t="s">
        <v>2122</v>
      </c>
      <c r="I1166" t="s">
        <v>2123</v>
      </c>
    </row>
    <row r="1167" spans="7:9">
      <c r="G1167" t="s">
        <v>2123</v>
      </c>
      <c r="I1167" t="s">
        <v>2124</v>
      </c>
    </row>
    <row r="1168" spans="7:9">
      <c r="G1168" t="s">
        <v>2124</v>
      </c>
      <c r="I1168" t="s">
        <v>2125</v>
      </c>
    </row>
    <row r="1169" spans="7:9">
      <c r="G1169" t="s">
        <v>2125</v>
      </c>
      <c r="I1169" t="s">
        <v>2126</v>
      </c>
    </row>
    <row r="1170" spans="7:9">
      <c r="G1170" t="s">
        <v>2126</v>
      </c>
      <c r="I1170" t="s">
        <v>2127</v>
      </c>
    </row>
    <row r="1171" spans="7:9">
      <c r="G1171" t="s">
        <v>2127</v>
      </c>
      <c r="I1171" t="s">
        <v>2128</v>
      </c>
    </row>
    <row r="1172" spans="7:9">
      <c r="G1172" t="s">
        <v>2128</v>
      </c>
      <c r="I1172" t="s">
        <v>2129</v>
      </c>
    </row>
    <row r="1173" spans="7:9">
      <c r="G1173" t="s">
        <v>2129</v>
      </c>
      <c r="I1173" t="s">
        <v>2130</v>
      </c>
    </row>
    <row r="1174" spans="7:9">
      <c r="G1174" t="s">
        <v>2130</v>
      </c>
      <c r="I1174" t="s">
        <v>2131</v>
      </c>
    </row>
    <row r="1175" spans="7:9">
      <c r="G1175" t="s">
        <v>2131</v>
      </c>
      <c r="I1175" t="s">
        <v>2132</v>
      </c>
    </row>
    <row r="1176" spans="7:9">
      <c r="G1176" t="s">
        <v>2132</v>
      </c>
      <c r="I1176" t="s">
        <v>2133</v>
      </c>
    </row>
    <row r="1177" spans="7:9">
      <c r="G1177" t="s">
        <v>2133</v>
      </c>
      <c r="I1177" t="s">
        <v>2134</v>
      </c>
    </row>
    <row r="1178" spans="7:9">
      <c r="G1178" t="s">
        <v>2134</v>
      </c>
      <c r="I1178" t="s">
        <v>2135</v>
      </c>
    </row>
    <row r="1179" spans="7:9">
      <c r="G1179" t="s">
        <v>2135</v>
      </c>
      <c r="I1179" t="s">
        <v>2136</v>
      </c>
    </row>
    <row r="1180" spans="7:9">
      <c r="G1180" t="s">
        <v>2136</v>
      </c>
      <c r="I1180" t="s">
        <v>2137</v>
      </c>
    </row>
    <row r="1181" spans="7:9">
      <c r="G1181" t="s">
        <v>2137</v>
      </c>
      <c r="I1181" t="s">
        <v>2138</v>
      </c>
    </row>
    <row r="1182" spans="7:9">
      <c r="G1182" t="s">
        <v>2138</v>
      </c>
      <c r="I1182" t="s">
        <v>2139</v>
      </c>
    </row>
    <row r="1183" spans="7:9">
      <c r="G1183" t="s">
        <v>2139</v>
      </c>
      <c r="I1183" t="s">
        <v>2140</v>
      </c>
    </row>
    <row r="1184" spans="7:9">
      <c r="G1184" t="s">
        <v>2140</v>
      </c>
      <c r="I1184" t="s">
        <v>2141</v>
      </c>
    </row>
    <row r="1185" spans="7:9">
      <c r="G1185" t="s">
        <v>2141</v>
      </c>
      <c r="I1185" t="s">
        <v>2142</v>
      </c>
    </row>
    <row r="1186" spans="7:9">
      <c r="G1186" t="s">
        <v>2142</v>
      </c>
      <c r="I1186" t="s">
        <v>2143</v>
      </c>
    </row>
    <row r="1187" spans="7:9">
      <c r="G1187" t="s">
        <v>2143</v>
      </c>
      <c r="I1187" t="s">
        <v>2144</v>
      </c>
    </row>
    <row r="1188" spans="7:9">
      <c r="G1188" t="s">
        <v>2144</v>
      </c>
      <c r="I1188" t="s">
        <v>2145</v>
      </c>
    </row>
    <row r="1189" spans="7:9">
      <c r="G1189" t="s">
        <v>2145</v>
      </c>
      <c r="I1189" t="s">
        <v>2146</v>
      </c>
    </row>
    <row r="1190" spans="7:9">
      <c r="G1190" t="s">
        <v>2146</v>
      </c>
      <c r="I1190" t="s">
        <v>2147</v>
      </c>
    </row>
    <row r="1191" spans="7:9">
      <c r="G1191" t="s">
        <v>2147</v>
      </c>
      <c r="I1191" t="s">
        <v>2148</v>
      </c>
    </row>
    <row r="1192" spans="7:9">
      <c r="G1192" t="s">
        <v>2148</v>
      </c>
      <c r="I1192" t="s">
        <v>2149</v>
      </c>
    </row>
    <row r="1193" spans="7:9">
      <c r="G1193" t="s">
        <v>2149</v>
      </c>
      <c r="I1193" t="s">
        <v>2150</v>
      </c>
    </row>
    <row r="1194" spans="7:9">
      <c r="G1194" t="s">
        <v>2150</v>
      </c>
      <c r="I1194" t="s">
        <v>2151</v>
      </c>
    </row>
    <row r="1195" spans="7:9">
      <c r="G1195" t="s">
        <v>2151</v>
      </c>
      <c r="I1195" t="s">
        <v>2152</v>
      </c>
    </row>
    <row r="1196" spans="7:9">
      <c r="G1196" t="s">
        <v>2152</v>
      </c>
      <c r="I1196" t="s">
        <v>2153</v>
      </c>
    </row>
    <row r="1197" spans="7:9">
      <c r="G1197" t="s">
        <v>2153</v>
      </c>
      <c r="I1197" t="s">
        <v>2154</v>
      </c>
    </row>
    <row r="1198" spans="7:9">
      <c r="G1198" t="s">
        <v>2154</v>
      </c>
      <c r="I1198" t="s">
        <v>2155</v>
      </c>
    </row>
    <row r="1199" spans="7:9">
      <c r="G1199" t="s">
        <v>2155</v>
      </c>
      <c r="I1199" t="s">
        <v>2156</v>
      </c>
    </row>
    <row r="1200" spans="7:9">
      <c r="G1200" t="s">
        <v>2156</v>
      </c>
      <c r="I1200" t="s">
        <v>2157</v>
      </c>
    </row>
    <row r="1201" spans="7:9">
      <c r="G1201" t="s">
        <v>2157</v>
      </c>
      <c r="I1201" t="s">
        <v>2158</v>
      </c>
    </row>
    <row r="1202" spans="7:9">
      <c r="G1202" t="s">
        <v>2158</v>
      </c>
      <c r="I1202" t="s">
        <v>2159</v>
      </c>
    </row>
    <row r="1203" spans="7:9">
      <c r="G1203" t="s">
        <v>2159</v>
      </c>
      <c r="I1203" t="s">
        <v>2160</v>
      </c>
    </row>
    <row r="1204" spans="7:9">
      <c r="G1204" t="s">
        <v>2160</v>
      </c>
      <c r="I1204" t="s">
        <v>2161</v>
      </c>
    </row>
    <row r="1205" spans="7:9">
      <c r="G1205" t="s">
        <v>2161</v>
      </c>
      <c r="I1205" t="s">
        <v>2162</v>
      </c>
    </row>
    <row r="1206" spans="7:9">
      <c r="G1206" t="s">
        <v>2162</v>
      </c>
      <c r="I1206" t="s">
        <v>2163</v>
      </c>
    </row>
    <row r="1207" spans="7:9">
      <c r="G1207" t="s">
        <v>2163</v>
      </c>
      <c r="I1207" t="s">
        <v>2164</v>
      </c>
    </row>
    <row r="1208" spans="7:9">
      <c r="G1208" t="s">
        <v>2164</v>
      </c>
      <c r="I1208" t="s">
        <v>2165</v>
      </c>
    </row>
    <row r="1209" spans="7:9">
      <c r="G1209" t="s">
        <v>2165</v>
      </c>
      <c r="I1209" t="s">
        <v>2166</v>
      </c>
    </row>
    <row r="1210" spans="7:9">
      <c r="G1210" t="s">
        <v>2166</v>
      </c>
      <c r="I1210" t="s">
        <v>2167</v>
      </c>
    </row>
    <row r="1211" spans="7:9">
      <c r="G1211" t="s">
        <v>2167</v>
      </c>
      <c r="I1211" t="s">
        <v>2168</v>
      </c>
    </row>
    <row r="1212" spans="7:9">
      <c r="G1212" t="s">
        <v>2168</v>
      </c>
      <c r="I1212" t="s">
        <v>2169</v>
      </c>
    </row>
    <row r="1213" spans="7:9">
      <c r="G1213" t="s">
        <v>2169</v>
      </c>
      <c r="I1213" t="s">
        <v>2170</v>
      </c>
    </row>
    <row r="1214" spans="7:9">
      <c r="G1214" t="s">
        <v>2170</v>
      </c>
      <c r="I1214" t="s">
        <v>2171</v>
      </c>
    </row>
    <row r="1215" spans="7:9">
      <c r="G1215" t="s">
        <v>2171</v>
      </c>
      <c r="I1215" t="s">
        <v>2172</v>
      </c>
    </row>
    <row r="1216" spans="7:9">
      <c r="G1216" t="s">
        <v>2172</v>
      </c>
      <c r="I1216" t="s">
        <v>2173</v>
      </c>
    </row>
    <row r="1217" spans="7:9">
      <c r="G1217" t="s">
        <v>2173</v>
      </c>
      <c r="I1217" t="s">
        <v>2174</v>
      </c>
    </row>
    <row r="1218" spans="7:9">
      <c r="G1218" t="s">
        <v>2174</v>
      </c>
      <c r="I1218" t="s">
        <v>2175</v>
      </c>
    </row>
    <row r="1219" spans="7:9">
      <c r="G1219" t="s">
        <v>2175</v>
      </c>
      <c r="I1219" t="s">
        <v>2176</v>
      </c>
    </row>
    <row r="1220" spans="7:9">
      <c r="G1220" t="s">
        <v>2176</v>
      </c>
      <c r="I1220" t="s">
        <v>2177</v>
      </c>
    </row>
    <row r="1221" spans="7:9">
      <c r="G1221" t="s">
        <v>2177</v>
      </c>
      <c r="I1221" t="s">
        <v>2178</v>
      </c>
    </row>
    <row r="1222" spans="7:9">
      <c r="G1222" t="s">
        <v>2178</v>
      </c>
      <c r="I1222" t="s">
        <v>2179</v>
      </c>
    </row>
    <row r="1223" spans="7:9">
      <c r="G1223" t="s">
        <v>2179</v>
      </c>
      <c r="I1223" t="s">
        <v>2180</v>
      </c>
    </row>
    <row r="1224" spans="7:9">
      <c r="G1224" t="s">
        <v>2180</v>
      </c>
      <c r="I1224" t="s">
        <v>2181</v>
      </c>
    </row>
    <row r="1225" spans="7:9">
      <c r="G1225" t="s">
        <v>2181</v>
      </c>
      <c r="I1225" t="s">
        <v>2182</v>
      </c>
    </row>
    <row r="1226" spans="7:9">
      <c r="G1226" t="s">
        <v>2182</v>
      </c>
      <c r="I1226" t="s">
        <v>2183</v>
      </c>
    </row>
    <row r="1227" spans="7:9">
      <c r="G1227" t="s">
        <v>2183</v>
      </c>
      <c r="I1227" t="s">
        <v>2184</v>
      </c>
    </row>
    <row r="1228" spans="7:9">
      <c r="G1228" t="s">
        <v>2184</v>
      </c>
      <c r="I1228" t="s">
        <v>2185</v>
      </c>
    </row>
    <row r="1229" spans="7:9">
      <c r="G1229" t="s">
        <v>2185</v>
      </c>
      <c r="I1229" t="s">
        <v>2186</v>
      </c>
    </row>
    <row r="1230" spans="7:9">
      <c r="G1230" t="s">
        <v>2186</v>
      </c>
      <c r="I1230" t="s">
        <v>2187</v>
      </c>
    </row>
    <row r="1231" spans="7:9">
      <c r="G1231" t="s">
        <v>2187</v>
      </c>
      <c r="I1231" t="s">
        <v>2188</v>
      </c>
    </row>
    <row r="1232" spans="7:9">
      <c r="G1232" t="s">
        <v>2188</v>
      </c>
      <c r="I1232" t="s">
        <v>2189</v>
      </c>
    </row>
    <row r="1233" spans="7:9">
      <c r="G1233" t="s">
        <v>2189</v>
      </c>
      <c r="I1233" t="s">
        <v>2190</v>
      </c>
    </row>
    <row r="1234" spans="7:9">
      <c r="G1234" t="s">
        <v>2190</v>
      </c>
      <c r="I1234" t="s">
        <v>2191</v>
      </c>
    </row>
    <row r="1235" spans="7:9">
      <c r="G1235" t="s">
        <v>2191</v>
      </c>
      <c r="I1235" t="s">
        <v>2192</v>
      </c>
    </row>
    <row r="1236" spans="7:9">
      <c r="G1236" t="s">
        <v>2192</v>
      </c>
      <c r="I1236" t="s">
        <v>2193</v>
      </c>
    </row>
    <row r="1237" spans="7:9">
      <c r="G1237" t="s">
        <v>2193</v>
      </c>
      <c r="I1237" t="s">
        <v>2194</v>
      </c>
    </row>
    <row r="1238" spans="7:9">
      <c r="G1238" t="s">
        <v>2194</v>
      </c>
      <c r="I1238" t="s">
        <v>2195</v>
      </c>
    </row>
    <row r="1239" spans="7:9">
      <c r="G1239" t="s">
        <v>2195</v>
      </c>
      <c r="I1239" t="s">
        <v>2196</v>
      </c>
    </row>
    <row r="1240" spans="7:9">
      <c r="G1240" t="s">
        <v>2196</v>
      </c>
      <c r="I1240" t="s">
        <v>2197</v>
      </c>
    </row>
    <row r="1241" spans="7:9">
      <c r="G1241" t="s">
        <v>2197</v>
      </c>
      <c r="I1241" t="s">
        <v>2198</v>
      </c>
    </row>
    <row r="1242" spans="7:9">
      <c r="G1242" t="s">
        <v>2198</v>
      </c>
      <c r="I1242" t="s">
        <v>2199</v>
      </c>
    </row>
    <row r="1243" spans="7:9">
      <c r="G1243" t="s">
        <v>2199</v>
      </c>
      <c r="I1243" t="s">
        <v>2200</v>
      </c>
    </row>
    <row r="1244" spans="7:9">
      <c r="G1244" t="s">
        <v>2200</v>
      </c>
      <c r="I1244" t="s">
        <v>2201</v>
      </c>
    </row>
    <row r="1245" spans="7:9">
      <c r="G1245" t="s">
        <v>2201</v>
      </c>
      <c r="I1245" t="s">
        <v>2202</v>
      </c>
    </row>
    <row r="1246" spans="7:9">
      <c r="G1246" t="s">
        <v>2202</v>
      </c>
      <c r="I1246" t="s">
        <v>2203</v>
      </c>
    </row>
    <row r="1247" spans="7:9">
      <c r="G1247" t="s">
        <v>2203</v>
      </c>
      <c r="I1247" t="s">
        <v>2204</v>
      </c>
    </row>
    <row r="1248" spans="7:9">
      <c r="G1248" t="s">
        <v>2204</v>
      </c>
      <c r="I1248" t="s">
        <v>2205</v>
      </c>
    </row>
    <row r="1249" spans="7:9">
      <c r="G1249" t="s">
        <v>2205</v>
      </c>
      <c r="I1249" t="s">
        <v>2206</v>
      </c>
    </row>
    <row r="1250" spans="7:9">
      <c r="G1250" t="s">
        <v>2206</v>
      </c>
      <c r="I1250" t="s">
        <v>2207</v>
      </c>
    </row>
    <row r="1251" spans="7:9">
      <c r="G1251" t="s">
        <v>2207</v>
      </c>
      <c r="I1251" t="s">
        <v>2208</v>
      </c>
    </row>
    <row r="1252" spans="7:9">
      <c r="G1252" t="s">
        <v>2208</v>
      </c>
      <c r="I1252" t="s">
        <v>2209</v>
      </c>
    </row>
    <row r="1253" spans="7:9">
      <c r="G1253" t="s">
        <v>2209</v>
      </c>
      <c r="I1253" t="s">
        <v>2210</v>
      </c>
    </row>
    <row r="1254" spans="7:9">
      <c r="G1254" t="s">
        <v>2210</v>
      </c>
      <c r="I1254" t="s">
        <v>2211</v>
      </c>
    </row>
    <row r="1255" spans="7:9">
      <c r="G1255" t="s">
        <v>2211</v>
      </c>
      <c r="I1255" t="s">
        <v>2212</v>
      </c>
    </row>
    <row r="1256" spans="7:9">
      <c r="G1256" t="s">
        <v>2212</v>
      </c>
      <c r="I1256" t="s">
        <v>2213</v>
      </c>
    </row>
    <row r="1257" spans="7:9">
      <c r="G1257" t="s">
        <v>2213</v>
      </c>
      <c r="I1257" t="s">
        <v>2214</v>
      </c>
    </row>
    <row r="1258" spans="7:9">
      <c r="G1258" t="s">
        <v>2214</v>
      </c>
      <c r="I1258" t="s">
        <v>2215</v>
      </c>
    </row>
    <row r="1259" spans="7:9">
      <c r="G1259" t="s">
        <v>2215</v>
      </c>
      <c r="I1259" t="s">
        <v>2216</v>
      </c>
    </row>
    <row r="1260" spans="7:9">
      <c r="G1260" t="s">
        <v>2216</v>
      </c>
      <c r="I1260" t="s">
        <v>2217</v>
      </c>
    </row>
    <row r="1261" spans="7:9">
      <c r="G1261" t="s">
        <v>2217</v>
      </c>
      <c r="I1261" t="s">
        <v>2218</v>
      </c>
    </row>
    <row r="1262" spans="7:9">
      <c r="G1262" t="s">
        <v>2218</v>
      </c>
      <c r="I1262" t="s">
        <v>2219</v>
      </c>
    </row>
    <row r="1263" spans="7:9">
      <c r="G1263" t="s">
        <v>2219</v>
      </c>
      <c r="I1263" t="s">
        <v>2220</v>
      </c>
    </row>
    <row r="1264" spans="7:9">
      <c r="G1264" t="s">
        <v>2220</v>
      </c>
      <c r="I1264" t="s">
        <v>2221</v>
      </c>
    </row>
    <row r="1265" spans="7:9">
      <c r="G1265" t="s">
        <v>2221</v>
      </c>
      <c r="I1265" t="s">
        <v>2222</v>
      </c>
    </row>
    <row r="1266" spans="7:9">
      <c r="G1266" t="s">
        <v>2222</v>
      </c>
      <c r="I1266" t="s">
        <v>2223</v>
      </c>
    </row>
    <row r="1267" spans="7:9">
      <c r="G1267" t="s">
        <v>2223</v>
      </c>
      <c r="I1267" t="s">
        <v>2224</v>
      </c>
    </row>
    <row r="1268" spans="7:9">
      <c r="G1268" t="s">
        <v>2224</v>
      </c>
      <c r="I1268" t="s">
        <v>2225</v>
      </c>
    </row>
    <row r="1269" spans="7:9">
      <c r="G1269" t="s">
        <v>2225</v>
      </c>
      <c r="I1269" t="s">
        <v>2226</v>
      </c>
    </row>
    <row r="1270" spans="7:9">
      <c r="G1270" t="s">
        <v>2226</v>
      </c>
      <c r="I1270" t="s">
        <v>2227</v>
      </c>
    </row>
    <row r="1271" spans="7:9">
      <c r="G1271" t="s">
        <v>2227</v>
      </c>
      <c r="I1271" t="s">
        <v>2228</v>
      </c>
    </row>
    <row r="1272" spans="7:9">
      <c r="G1272" t="s">
        <v>2228</v>
      </c>
      <c r="I1272" t="s">
        <v>2229</v>
      </c>
    </row>
    <row r="1273" spans="7:9">
      <c r="G1273" t="s">
        <v>2229</v>
      </c>
      <c r="I1273" t="s">
        <v>2230</v>
      </c>
    </row>
    <row r="1274" spans="7:9">
      <c r="G1274" t="s">
        <v>2230</v>
      </c>
      <c r="I1274" t="s">
        <v>2231</v>
      </c>
    </row>
    <row r="1275" spans="7:9">
      <c r="G1275" t="s">
        <v>2231</v>
      </c>
      <c r="I1275" t="s">
        <v>2232</v>
      </c>
    </row>
    <row r="1276" spans="7:9">
      <c r="G1276" t="s">
        <v>2232</v>
      </c>
      <c r="I1276" t="s">
        <v>2233</v>
      </c>
    </row>
    <row r="1277" spans="7:9">
      <c r="G1277" t="s">
        <v>2233</v>
      </c>
      <c r="I1277" t="s">
        <v>2234</v>
      </c>
    </row>
    <row r="1278" spans="7:9">
      <c r="G1278" t="s">
        <v>2234</v>
      </c>
      <c r="I1278" t="s">
        <v>2235</v>
      </c>
    </row>
    <row r="1279" spans="7:9">
      <c r="G1279" t="s">
        <v>2235</v>
      </c>
      <c r="I1279" t="s">
        <v>2236</v>
      </c>
    </row>
    <row r="1280" spans="7:9">
      <c r="G1280" t="s">
        <v>2236</v>
      </c>
      <c r="I1280" t="s">
        <v>2237</v>
      </c>
    </row>
    <row r="1281" spans="7:9">
      <c r="G1281" t="s">
        <v>2237</v>
      </c>
      <c r="I1281" t="s">
        <v>2238</v>
      </c>
    </row>
    <row r="1282" spans="7:9">
      <c r="G1282" t="s">
        <v>2238</v>
      </c>
      <c r="I1282" t="s">
        <v>2239</v>
      </c>
    </row>
    <row r="1283" spans="7:9">
      <c r="G1283" t="s">
        <v>2239</v>
      </c>
      <c r="I1283" t="s">
        <v>2240</v>
      </c>
    </row>
    <row r="1284" spans="7:9">
      <c r="G1284" t="s">
        <v>2240</v>
      </c>
      <c r="I1284" t="s">
        <v>2241</v>
      </c>
    </row>
    <row r="1285" spans="7:9">
      <c r="G1285" t="s">
        <v>2241</v>
      </c>
      <c r="I1285" t="s">
        <v>2242</v>
      </c>
    </row>
    <row r="1286" spans="7:9">
      <c r="G1286" t="s">
        <v>2242</v>
      </c>
      <c r="I1286" t="s">
        <v>2243</v>
      </c>
    </row>
    <row r="1287" spans="7:9">
      <c r="G1287" t="s">
        <v>2243</v>
      </c>
      <c r="I1287" t="s">
        <v>2244</v>
      </c>
    </row>
    <row r="1288" spans="7:9">
      <c r="G1288" t="s">
        <v>2244</v>
      </c>
      <c r="I1288" t="s">
        <v>2245</v>
      </c>
    </row>
    <row r="1289" spans="7:9">
      <c r="G1289" t="s">
        <v>2245</v>
      </c>
      <c r="I1289" t="s">
        <v>2246</v>
      </c>
    </row>
    <row r="1290" spans="7:9">
      <c r="G1290" t="s">
        <v>2246</v>
      </c>
      <c r="I1290" t="s">
        <v>2247</v>
      </c>
    </row>
    <row r="1291" spans="7:9">
      <c r="G1291" t="s">
        <v>2247</v>
      </c>
      <c r="I1291" t="s">
        <v>2248</v>
      </c>
    </row>
    <row r="1292" spans="7:9">
      <c r="G1292" t="s">
        <v>2248</v>
      </c>
      <c r="I1292" t="s">
        <v>2249</v>
      </c>
    </row>
    <row r="1293" spans="7:9">
      <c r="G1293" t="s">
        <v>2249</v>
      </c>
      <c r="I1293" t="s">
        <v>2250</v>
      </c>
    </row>
    <row r="1294" spans="7:9">
      <c r="G1294" t="s">
        <v>2250</v>
      </c>
      <c r="I1294" t="s">
        <v>2251</v>
      </c>
    </row>
    <row r="1295" spans="7:9">
      <c r="G1295" t="s">
        <v>2251</v>
      </c>
      <c r="I1295" t="s">
        <v>2252</v>
      </c>
    </row>
    <row r="1296" spans="7:9">
      <c r="G1296" t="s">
        <v>2252</v>
      </c>
      <c r="I1296" t="s">
        <v>2253</v>
      </c>
    </row>
    <row r="1297" spans="7:9">
      <c r="G1297" t="s">
        <v>2253</v>
      </c>
      <c r="I1297" t="s">
        <v>2254</v>
      </c>
    </row>
    <row r="1298" spans="7:9">
      <c r="G1298" t="s">
        <v>2254</v>
      </c>
      <c r="I1298" t="s">
        <v>2255</v>
      </c>
    </row>
    <row r="1299" spans="7:9">
      <c r="G1299" t="s">
        <v>2255</v>
      </c>
      <c r="I1299" t="s">
        <v>2256</v>
      </c>
    </row>
    <row r="1300" spans="7:9">
      <c r="G1300" t="s">
        <v>2256</v>
      </c>
      <c r="I1300" t="s">
        <v>2257</v>
      </c>
    </row>
    <row r="1301" spans="7:9">
      <c r="G1301" t="s">
        <v>2257</v>
      </c>
      <c r="I1301" t="s">
        <v>2258</v>
      </c>
    </row>
    <row r="1302" spans="7:9">
      <c r="G1302" t="s">
        <v>2258</v>
      </c>
      <c r="I1302" t="s">
        <v>2259</v>
      </c>
    </row>
    <row r="1303" spans="7:9">
      <c r="G1303" t="s">
        <v>2259</v>
      </c>
      <c r="I1303" t="s">
        <v>2260</v>
      </c>
    </row>
    <row r="1304" spans="7:9">
      <c r="G1304" t="s">
        <v>2260</v>
      </c>
      <c r="I1304" t="s">
        <v>2261</v>
      </c>
    </row>
    <row r="1305" spans="7:9">
      <c r="G1305" t="s">
        <v>2261</v>
      </c>
      <c r="I1305" t="s">
        <v>2262</v>
      </c>
    </row>
    <row r="1306" spans="7:9">
      <c r="G1306" t="s">
        <v>2262</v>
      </c>
      <c r="I1306" t="s">
        <v>2263</v>
      </c>
    </row>
    <row r="1307" spans="7:9">
      <c r="G1307" t="s">
        <v>2263</v>
      </c>
      <c r="I1307" t="s">
        <v>2264</v>
      </c>
    </row>
    <row r="1308" spans="7:9">
      <c r="G1308" t="s">
        <v>2264</v>
      </c>
      <c r="I1308" t="s">
        <v>2265</v>
      </c>
    </row>
    <row r="1309" spans="7:9">
      <c r="G1309" t="s">
        <v>2265</v>
      </c>
      <c r="I1309" t="s">
        <v>2266</v>
      </c>
    </row>
    <row r="1310" spans="7:9">
      <c r="G1310" t="s">
        <v>2266</v>
      </c>
      <c r="I1310" t="s">
        <v>2267</v>
      </c>
    </row>
    <row r="1311" spans="7:9">
      <c r="G1311" t="s">
        <v>2267</v>
      </c>
      <c r="I1311" t="s">
        <v>2268</v>
      </c>
    </row>
    <row r="1312" spans="7:9">
      <c r="G1312" t="s">
        <v>2268</v>
      </c>
      <c r="I1312" t="s">
        <v>2269</v>
      </c>
    </row>
    <row r="1313" spans="7:9">
      <c r="G1313" t="s">
        <v>2269</v>
      </c>
      <c r="I1313" t="s">
        <v>2270</v>
      </c>
    </row>
    <row r="1314" spans="7:9">
      <c r="G1314" t="s">
        <v>2270</v>
      </c>
      <c r="I1314" t="s">
        <v>2271</v>
      </c>
    </row>
    <row r="1315" spans="7:9">
      <c r="G1315" t="s">
        <v>2271</v>
      </c>
      <c r="I1315" t="s">
        <v>2272</v>
      </c>
    </row>
    <row r="1316" spans="7:9">
      <c r="G1316" t="s">
        <v>2272</v>
      </c>
      <c r="I1316" t="s">
        <v>2273</v>
      </c>
    </row>
    <row r="1317" spans="7:9">
      <c r="G1317" t="s">
        <v>2273</v>
      </c>
      <c r="I1317" t="s">
        <v>2274</v>
      </c>
    </row>
    <row r="1318" spans="7:9">
      <c r="G1318" t="s">
        <v>2274</v>
      </c>
      <c r="I1318" t="s">
        <v>2275</v>
      </c>
    </row>
    <row r="1319" spans="7:9">
      <c r="G1319" t="s">
        <v>2275</v>
      </c>
      <c r="I1319" t="s">
        <v>2276</v>
      </c>
    </row>
    <row r="1320" spans="7:9">
      <c r="G1320" t="s">
        <v>2276</v>
      </c>
      <c r="I1320" t="s">
        <v>2277</v>
      </c>
    </row>
    <row r="1321" spans="7:9">
      <c r="G1321" t="s">
        <v>2277</v>
      </c>
      <c r="I1321" t="s">
        <v>2278</v>
      </c>
    </row>
    <row r="1322" spans="7:9">
      <c r="G1322" t="s">
        <v>2278</v>
      </c>
      <c r="I1322" t="s">
        <v>2279</v>
      </c>
    </row>
    <row r="1323" spans="7:9">
      <c r="G1323" t="s">
        <v>2279</v>
      </c>
      <c r="I1323" t="s">
        <v>2280</v>
      </c>
    </row>
    <row r="1324" spans="7:9">
      <c r="G1324" t="s">
        <v>2280</v>
      </c>
      <c r="I1324" t="s">
        <v>2281</v>
      </c>
    </row>
    <row r="1325" spans="7:9">
      <c r="G1325" t="s">
        <v>2281</v>
      </c>
      <c r="I1325" t="s">
        <v>2282</v>
      </c>
    </row>
    <row r="1326" spans="7:9">
      <c r="G1326" t="s">
        <v>2282</v>
      </c>
      <c r="I1326" t="s">
        <v>2283</v>
      </c>
    </row>
    <row r="1327" spans="7:9">
      <c r="G1327" t="s">
        <v>2283</v>
      </c>
      <c r="I1327" t="s">
        <v>2284</v>
      </c>
    </row>
    <row r="1328" spans="7:9">
      <c r="G1328" t="s">
        <v>2284</v>
      </c>
      <c r="I1328" t="s">
        <v>2285</v>
      </c>
    </row>
    <row r="1329" spans="7:9">
      <c r="G1329" t="s">
        <v>2285</v>
      </c>
      <c r="I1329" t="s">
        <v>2286</v>
      </c>
    </row>
    <row r="1330" spans="7:9">
      <c r="G1330" t="s">
        <v>2286</v>
      </c>
      <c r="I1330" t="s">
        <v>2287</v>
      </c>
    </row>
    <row r="1331" spans="7:9">
      <c r="G1331" t="s">
        <v>2287</v>
      </c>
      <c r="I1331" t="s">
        <v>2288</v>
      </c>
    </row>
    <row r="1332" spans="7:9">
      <c r="G1332" t="s">
        <v>2288</v>
      </c>
      <c r="I1332" t="s">
        <v>2289</v>
      </c>
    </row>
    <row r="1333" spans="7:9">
      <c r="G1333" t="s">
        <v>2289</v>
      </c>
      <c r="I1333" t="s">
        <v>2290</v>
      </c>
    </row>
    <row r="1334" spans="7:9">
      <c r="G1334" t="s">
        <v>2290</v>
      </c>
      <c r="I1334" t="s">
        <v>2291</v>
      </c>
    </row>
    <row r="1335" spans="7:9">
      <c r="G1335" t="s">
        <v>2291</v>
      </c>
      <c r="I1335" t="s">
        <v>2292</v>
      </c>
    </row>
    <row r="1336" spans="7:9">
      <c r="G1336" t="s">
        <v>2292</v>
      </c>
      <c r="I1336" t="s">
        <v>2293</v>
      </c>
    </row>
    <row r="1337" spans="7:9">
      <c r="G1337" t="s">
        <v>2293</v>
      </c>
      <c r="I1337" t="s">
        <v>2294</v>
      </c>
    </row>
    <row r="1338" spans="7:9">
      <c r="G1338" t="s">
        <v>2294</v>
      </c>
      <c r="I1338" t="s">
        <v>2295</v>
      </c>
    </row>
    <row r="1339" spans="7:9">
      <c r="G1339" t="s">
        <v>2295</v>
      </c>
      <c r="I1339" t="s">
        <v>2296</v>
      </c>
    </row>
    <row r="1340" spans="7:9">
      <c r="G1340" t="s">
        <v>2296</v>
      </c>
      <c r="I1340" t="s">
        <v>2297</v>
      </c>
    </row>
    <row r="1341" spans="7:9">
      <c r="G1341" t="s">
        <v>2297</v>
      </c>
      <c r="I1341" t="s">
        <v>2298</v>
      </c>
    </row>
    <row r="1342" spans="7:9">
      <c r="G1342" t="s">
        <v>2298</v>
      </c>
      <c r="I1342" t="s">
        <v>2299</v>
      </c>
    </row>
    <row r="1343" spans="7:9">
      <c r="G1343" t="s">
        <v>2299</v>
      </c>
      <c r="I1343" t="s">
        <v>2300</v>
      </c>
    </row>
    <row r="1344" spans="7:9">
      <c r="G1344" t="s">
        <v>2300</v>
      </c>
      <c r="I1344" t="s">
        <v>2301</v>
      </c>
    </row>
    <row r="1345" spans="7:9">
      <c r="G1345" t="s">
        <v>2301</v>
      </c>
      <c r="I1345" t="s">
        <v>2302</v>
      </c>
    </row>
    <row r="1346" spans="7:9">
      <c r="G1346" t="s">
        <v>2302</v>
      </c>
      <c r="I1346" t="s">
        <v>2303</v>
      </c>
    </row>
    <row r="1347" spans="7:9">
      <c r="G1347" t="s">
        <v>2303</v>
      </c>
      <c r="I1347" t="s">
        <v>2304</v>
      </c>
    </row>
    <row r="1348" spans="7:9">
      <c r="G1348" t="s">
        <v>2304</v>
      </c>
      <c r="I1348" t="s">
        <v>2305</v>
      </c>
    </row>
    <row r="1349" spans="7:9">
      <c r="G1349" t="s">
        <v>2305</v>
      </c>
      <c r="I1349" t="s">
        <v>2306</v>
      </c>
    </row>
    <row r="1350" spans="7:9">
      <c r="G1350" t="s">
        <v>2306</v>
      </c>
      <c r="I1350" t="s">
        <v>2307</v>
      </c>
    </row>
    <row r="1351" spans="7:9">
      <c r="G1351" t="s">
        <v>2307</v>
      </c>
      <c r="I1351" t="s">
        <v>2308</v>
      </c>
    </row>
    <row r="1352" spans="7:9">
      <c r="G1352" t="s">
        <v>2308</v>
      </c>
      <c r="I1352" t="s">
        <v>2309</v>
      </c>
    </row>
    <row r="1353" spans="7:9">
      <c r="G1353" t="s">
        <v>2309</v>
      </c>
      <c r="I1353" t="s">
        <v>2310</v>
      </c>
    </row>
    <row r="1354" spans="7:9">
      <c r="G1354" t="s">
        <v>2310</v>
      </c>
      <c r="I1354" t="s">
        <v>2311</v>
      </c>
    </row>
    <row r="1355" spans="7:9">
      <c r="G1355" t="s">
        <v>2311</v>
      </c>
      <c r="I1355" t="s">
        <v>2312</v>
      </c>
    </row>
    <row r="1356" spans="7:9">
      <c r="G1356" t="s">
        <v>2312</v>
      </c>
      <c r="I1356" t="s">
        <v>2313</v>
      </c>
    </row>
    <row r="1357" spans="7:9">
      <c r="G1357" t="s">
        <v>2313</v>
      </c>
      <c r="I1357" t="s">
        <v>2314</v>
      </c>
    </row>
    <row r="1358" spans="7:9">
      <c r="G1358" t="s">
        <v>2314</v>
      </c>
      <c r="I1358" t="s">
        <v>2315</v>
      </c>
    </row>
    <row r="1359" spans="7:9">
      <c r="G1359" t="s">
        <v>2315</v>
      </c>
      <c r="I1359" t="s">
        <v>2316</v>
      </c>
    </row>
    <row r="1360" spans="7:9">
      <c r="G1360" t="s">
        <v>2316</v>
      </c>
      <c r="I1360" t="s">
        <v>2317</v>
      </c>
    </row>
    <row r="1361" spans="7:9">
      <c r="G1361" t="s">
        <v>2317</v>
      </c>
      <c r="I1361" t="s">
        <v>2318</v>
      </c>
    </row>
    <row r="1362" spans="7:9">
      <c r="G1362" t="s">
        <v>2318</v>
      </c>
      <c r="I1362" t="s">
        <v>2319</v>
      </c>
    </row>
    <row r="1363" spans="7:9">
      <c r="G1363" t="s">
        <v>2319</v>
      </c>
      <c r="I1363" t="s">
        <v>2320</v>
      </c>
    </row>
    <row r="1364" spans="7:9">
      <c r="G1364" t="s">
        <v>2320</v>
      </c>
      <c r="I1364" t="s">
        <v>2321</v>
      </c>
    </row>
    <row r="1365" spans="7:9">
      <c r="G1365" t="s">
        <v>2321</v>
      </c>
      <c r="I1365" t="s">
        <v>2322</v>
      </c>
    </row>
    <row r="1366" spans="7:9">
      <c r="G1366" t="s">
        <v>2322</v>
      </c>
      <c r="I1366" t="s">
        <v>2323</v>
      </c>
    </row>
    <row r="1367" spans="7:9">
      <c r="G1367" t="s">
        <v>2323</v>
      </c>
      <c r="I1367" t="s">
        <v>2324</v>
      </c>
    </row>
    <row r="1368" spans="7:9">
      <c r="G1368" t="s">
        <v>2324</v>
      </c>
      <c r="I1368" t="s">
        <v>2325</v>
      </c>
    </row>
    <row r="1369" spans="7:9">
      <c r="G1369" t="s">
        <v>2325</v>
      </c>
      <c r="I1369" t="s">
        <v>2326</v>
      </c>
    </row>
    <row r="1370" spans="7:9">
      <c r="G1370" t="s">
        <v>2326</v>
      </c>
      <c r="I1370" t="s">
        <v>2327</v>
      </c>
    </row>
    <row r="1371" spans="7:9">
      <c r="G1371" t="s">
        <v>2327</v>
      </c>
      <c r="I1371" t="s">
        <v>2328</v>
      </c>
    </row>
    <row r="1372" spans="7:9">
      <c r="G1372" t="s">
        <v>2328</v>
      </c>
      <c r="I1372" t="s">
        <v>2329</v>
      </c>
    </row>
    <row r="1373" spans="7:9">
      <c r="G1373" t="s">
        <v>2329</v>
      </c>
      <c r="I1373" t="s">
        <v>2330</v>
      </c>
    </row>
    <row r="1374" spans="7:9">
      <c r="G1374" t="s">
        <v>2330</v>
      </c>
      <c r="I1374" t="s">
        <v>2331</v>
      </c>
    </row>
    <row r="1375" spans="7:9">
      <c r="G1375" t="s">
        <v>2331</v>
      </c>
      <c r="I1375" t="s">
        <v>2332</v>
      </c>
    </row>
    <row r="1376" spans="7:9">
      <c r="G1376" t="s">
        <v>2332</v>
      </c>
      <c r="I1376" t="s">
        <v>2333</v>
      </c>
    </row>
    <row r="1377" spans="7:9">
      <c r="G1377" t="s">
        <v>2333</v>
      </c>
      <c r="I1377" t="s">
        <v>2334</v>
      </c>
    </row>
    <row r="1378" spans="7:9">
      <c r="G1378" t="s">
        <v>2334</v>
      </c>
      <c r="I1378" t="s">
        <v>2335</v>
      </c>
    </row>
    <row r="1379" spans="7:9">
      <c r="G1379" t="s">
        <v>2335</v>
      </c>
      <c r="I1379" t="s">
        <v>2336</v>
      </c>
    </row>
    <row r="1380" spans="7:9">
      <c r="G1380" t="s">
        <v>2336</v>
      </c>
      <c r="I1380" t="s">
        <v>2337</v>
      </c>
    </row>
    <row r="1381" spans="7:9">
      <c r="G1381" t="s">
        <v>2337</v>
      </c>
      <c r="I1381" t="s">
        <v>2338</v>
      </c>
    </row>
    <row r="1382" spans="7:9">
      <c r="G1382" t="s">
        <v>2338</v>
      </c>
      <c r="I1382" t="s">
        <v>2339</v>
      </c>
    </row>
    <row r="1383" spans="7:9">
      <c r="G1383" t="s">
        <v>2339</v>
      </c>
      <c r="I1383" t="s">
        <v>2340</v>
      </c>
    </row>
    <row r="1384" spans="7:9">
      <c r="G1384" t="s">
        <v>2340</v>
      </c>
      <c r="I1384" t="s">
        <v>2341</v>
      </c>
    </row>
    <row r="1385" spans="7:9">
      <c r="G1385" t="s">
        <v>2341</v>
      </c>
      <c r="I1385" t="s">
        <v>2342</v>
      </c>
    </row>
    <row r="1386" spans="7:9">
      <c r="G1386" t="s">
        <v>2342</v>
      </c>
      <c r="I1386" t="s">
        <v>2343</v>
      </c>
    </row>
    <row r="1387" spans="7:9">
      <c r="G1387" t="s">
        <v>2343</v>
      </c>
      <c r="I1387" t="s">
        <v>2344</v>
      </c>
    </row>
    <row r="1388" spans="7:9">
      <c r="G1388" t="s">
        <v>2344</v>
      </c>
      <c r="I1388" t="s">
        <v>2345</v>
      </c>
    </row>
    <row r="1389" spans="7:9">
      <c r="G1389" t="s">
        <v>2345</v>
      </c>
      <c r="I1389" t="s">
        <v>2346</v>
      </c>
    </row>
    <row r="1390" spans="7:9">
      <c r="G1390" t="s">
        <v>2346</v>
      </c>
      <c r="I1390" t="s">
        <v>2347</v>
      </c>
    </row>
    <row r="1391" spans="7:9">
      <c r="G1391" t="s">
        <v>2347</v>
      </c>
      <c r="I1391" t="s">
        <v>2348</v>
      </c>
    </row>
    <row r="1392" spans="7:9">
      <c r="G1392" t="s">
        <v>2348</v>
      </c>
      <c r="I1392" t="s">
        <v>2349</v>
      </c>
    </row>
    <row r="1393" spans="7:9">
      <c r="G1393" t="s">
        <v>2349</v>
      </c>
      <c r="I1393" t="s">
        <v>2350</v>
      </c>
    </row>
    <row r="1394" spans="7:9">
      <c r="G1394" t="s">
        <v>2350</v>
      </c>
      <c r="I1394" t="s">
        <v>2351</v>
      </c>
    </row>
    <row r="1395" spans="7:9">
      <c r="G1395" t="s">
        <v>2351</v>
      </c>
      <c r="I1395" t="s">
        <v>2352</v>
      </c>
    </row>
    <row r="1396" spans="7:9">
      <c r="G1396" t="s">
        <v>2352</v>
      </c>
      <c r="I1396" t="s">
        <v>2353</v>
      </c>
    </row>
    <row r="1397" spans="7:9">
      <c r="G1397" t="s">
        <v>2353</v>
      </c>
      <c r="I1397" t="s">
        <v>2354</v>
      </c>
    </row>
    <row r="1398" spans="7:9">
      <c r="G1398" t="s">
        <v>2354</v>
      </c>
      <c r="I1398" t="s">
        <v>2355</v>
      </c>
    </row>
    <row r="1399" spans="7:9">
      <c r="G1399" t="s">
        <v>2355</v>
      </c>
      <c r="I1399" t="s">
        <v>2356</v>
      </c>
    </row>
    <row r="1400" spans="7:9">
      <c r="G1400" t="s">
        <v>2356</v>
      </c>
      <c r="I1400" t="s">
        <v>2357</v>
      </c>
    </row>
    <row r="1401" spans="7:9">
      <c r="G1401" t="s">
        <v>2357</v>
      </c>
      <c r="I1401" t="s">
        <v>2358</v>
      </c>
    </row>
    <row r="1402" spans="7:9">
      <c r="G1402" t="s">
        <v>2358</v>
      </c>
      <c r="I1402" t="s">
        <v>2359</v>
      </c>
    </row>
    <row r="1403" spans="7:9">
      <c r="G1403" t="s">
        <v>2359</v>
      </c>
      <c r="I1403" t="s">
        <v>2360</v>
      </c>
    </row>
    <row r="1404" spans="7:9">
      <c r="G1404" t="s">
        <v>2360</v>
      </c>
      <c r="I1404" t="s">
        <v>2361</v>
      </c>
    </row>
    <row r="1405" spans="7:9">
      <c r="G1405" t="s">
        <v>2361</v>
      </c>
      <c r="I1405" t="s">
        <v>2362</v>
      </c>
    </row>
    <row r="1406" spans="7:9">
      <c r="G1406" t="s">
        <v>2362</v>
      </c>
      <c r="I1406" t="s">
        <v>2363</v>
      </c>
    </row>
    <row r="1407" spans="7:9">
      <c r="G1407" t="s">
        <v>2363</v>
      </c>
      <c r="I1407" t="s">
        <v>2364</v>
      </c>
    </row>
    <row r="1408" spans="7:9">
      <c r="G1408" t="s">
        <v>2364</v>
      </c>
      <c r="I1408" t="s">
        <v>2365</v>
      </c>
    </row>
    <row r="1409" spans="7:9">
      <c r="G1409" t="s">
        <v>2365</v>
      </c>
      <c r="I1409" t="s">
        <v>2366</v>
      </c>
    </row>
    <row r="1410" spans="7:9">
      <c r="G1410" t="s">
        <v>2366</v>
      </c>
      <c r="I1410" t="s">
        <v>2367</v>
      </c>
    </row>
    <row r="1411" spans="7:9">
      <c r="G1411" t="s">
        <v>2367</v>
      </c>
      <c r="I1411" t="s">
        <v>2368</v>
      </c>
    </row>
    <row r="1412" spans="7:9">
      <c r="G1412" t="s">
        <v>2368</v>
      </c>
      <c r="I1412" t="s">
        <v>2369</v>
      </c>
    </row>
    <row r="1413" spans="7:9">
      <c r="G1413" t="s">
        <v>2369</v>
      </c>
      <c r="I1413" t="s">
        <v>2370</v>
      </c>
    </row>
    <row r="1414" spans="7:9">
      <c r="G1414" t="s">
        <v>2370</v>
      </c>
      <c r="I1414" t="s">
        <v>2371</v>
      </c>
    </row>
    <row r="1415" spans="7:9">
      <c r="G1415" t="s">
        <v>2371</v>
      </c>
      <c r="I1415" t="s">
        <v>2372</v>
      </c>
    </row>
    <row r="1416" spans="7:9">
      <c r="G1416" t="s">
        <v>2372</v>
      </c>
      <c r="I1416" t="s">
        <v>2373</v>
      </c>
    </row>
    <row r="1417" spans="7:9">
      <c r="G1417" t="s">
        <v>2373</v>
      </c>
      <c r="I1417" t="s">
        <v>2374</v>
      </c>
    </row>
    <row r="1418" spans="7:9">
      <c r="G1418" t="s">
        <v>2374</v>
      </c>
      <c r="I1418" t="s">
        <v>2375</v>
      </c>
    </row>
    <row r="1419" spans="7:9">
      <c r="G1419" t="s">
        <v>2375</v>
      </c>
      <c r="I1419" t="s">
        <v>2376</v>
      </c>
    </row>
    <row r="1420" spans="7:9">
      <c r="G1420" t="s">
        <v>2376</v>
      </c>
      <c r="I1420" t="s">
        <v>2377</v>
      </c>
    </row>
    <row r="1421" spans="7:9">
      <c r="G1421" t="s">
        <v>2377</v>
      </c>
      <c r="I1421" t="s">
        <v>2378</v>
      </c>
    </row>
    <row r="1422" spans="7:9">
      <c r="G1422" t="s">
        <v>2378</v>
      </c>
      <c r="I1422" t="s">
        <v>2379</v>
      </c>
    </row>
    <row r="1423" spans="7:9">
      <c r="G1423" t="s">
        <v>2379</v>
      </c>
      <c r="I1423" t="s">
        <v>2380</v>
      </c>
    </row>
    <row r="1424" spans="7:9">
      <c r="G1424" t="s">
        <v>2380</v>
      </c>
      <c r="I1424" t="s">
        <v>2381</v>
      </c>
    </row>
    <row r="1425" spans="7:9">
      <c r="G1425" t="s">
        <v>2381</v>
      </c>
      <c r="I1425" t="s">
        <v>2382</v>
      </c>
    </row>
    <row r="1426" spans="7:9">
      <c r="G1426" t="s">
        <v>2382</v>
      </c>
      <c r="I1426" t="s">
        <v>2383</v>
      </c>
    </row>
    <row r="1427" spans="7:9">
      <c r="G1427" t="s">
        <v>2383</v>
      </c>
      <c r="I1427" t="s">
        <v>2384</v>
      </c>
    </row>
    <row r="1428" spans="7:9">
      <c r="G1428" t="s">
        <v>2384</v>
      </c>
      <c r="I1428" t="s">
        <v>2385</v>
      </c>
    </row>
    <row r="1429" spans="7:9">
      <c r="G1429" t="s">
        <v>2385</v>
      </c>
      <c r="I1429" t="s">
        <v>2386</v>
      </c>
    </row>
    <row r="1430" spans="7:9">
      <c r="G1430" t="s">
        <v>2386</v>
      </c>
      <c r="I1430" t="s">
        <v>2387</v>
      </c>
    </row>
    <row r="1431" spans="7:9">
      <c r="G1431" t="s">
        <v>2387</v>
      </c>
      <c r="I1431" t="s">
        <v>2388</v>
      </c>
    </row>
    <row r="1432" spans="7:9">
      <c r="G1432" t="s">
        <v>2388</v>
      </c>
      <c r="I1432" t="s">
        <v>2389</v>
      </c>
    </row>
    <row r="1433" spans="7:9">
      <c r="G1433" t="s">
        <v>2389</v>
      </c>
      <c r="I1433" t="s">
        <v>2390</v>
      </c>
    </row>
    <row r="1434" spans="7:9">
      <c r="G1434" t="s">
        <v>2390</v>
      </c>
      <c r="I1434" t="s">
        <v>2391</v>
      </c>
    </row>
    <row r="1435" spans="7:9">
      <c r="G1435" t="s">
        <v>2391</v>
      </c>
      <c r="I1435" t="s">
        <v>2392</v>
      </c>
    </row>
    <row r="1436" spans="7:9">
      <c r="G1436" t="s">
        <v>2392</v>
      </c>
      <c r="I1436" t="s">
        <v>2393</v>
      </c>
    </row>
    <row r="1437" spans="7:9">
      <c r="G1437" t="s">
        <v>2393</v>
      </c>
      <c r="I1437" t="s">
        <v>2394</v>
      </c>
    </row>
    <row r="1438" spans="7:9">
      <c r="G1438" t="s">
        <v>2394</v>
      </c>
      <c r="I1438" t="s">
        <v>2395</v>
      </c>
    </row>
    <row r="1439" spans="7:9">
      <c r="G1439" t="s">
        <v>2395</v>
      </c>
      <c r="I1439" t="s">
        <v>2396</v>
      </c>
    </row>
    <row r="1440" spans="7:9">
      <c r="G1440" t="s">
        <v>2396</v>
      </c>
      <c r="I1440" t="s">
        <v>2397</v>
      </c>
    </row>
    <row r="1441" spans="7:9">
      <c r="G1441" t="s">
        <v>2397</v>
      </c>
      <c r="I1441" t="s">
        <v>2398</v>
      </c>
    </row>
    <row r="1442" spans="7:9">
      <c r="G1442" t="s">
        <v>2398</v>
      </c>
      <c r="I1442" t="s">
        <v>2399</v>
      </c>
    </row>
    <row r="1443" spans="7:9">
      <c r="G1443" t="s">
        <v>2399</v>
      </c>
      <c r="I1443" t="s">
        <v>2400</v>
      </c>
    </row>
    <row r="1444" spans="7:9">
      <c r="G1444" t="s">
        <v>2400</v>
      </c>
      <c r="I1444" t="s">
        <v>2401</v>
      </c>
    </row>
    <row r="1445" spans="7:9">
      <c r="G1445" t="s">
        <v>2401</v>
      </c>
      <c r="I1445" t="s">
        <v>2402</v>
      </c>
    </row>
    <row r="1446" spans="7:9">
      <c r="G1446" t="s">
        <v>2402</v>
      </c>
      <c r="I1446" t="s">
        <v>2403</v>
      </c>
    </row>
    <row r="1447" spans="7:9">
      <c r="G1447" t="s">
        <v>2403</v>
      </c>
      <c r="I1447" t="s">
        <v>2404</v>
      </c>
    </row>
    <row r="1448" spans="7:9">
      <c r="G1448" t="s">
        <v>2404</v>
      </c>
      <c r="I1448" t="s">
        <v>2405</v>
      </c>
    </row>
    <row r="1449" spans="7:9">
      <c r="G1449" t="s">
        <v>2405</v>
      </c>
      <c r="I1449" t="s">
        <v>2406</v>
      </c>
    </row>
    <row r="1450" spans="7:9">
      <c r="G1450" t="s">
        <v>2406</v>
      </c>
      <c r="I1450" t="s">
        <v>2407</v>
      </c>
    </row>
    <row r="1451" spans="7:9">
      <c r="G1451" t="s">
        <v>2407</v>
      </c>
      <c r="I1451" t="s">
        <v>2408</v>
      </c>
    </row>
    <row r="1452" spans="7:9">
      <c r="G1452" t="s">
        <v>2408</v>
      </c>
      <c r="I1452" t="s">
        <v>2409</v>
      </c>
    </row>
    <row r="1453" spans="7:9">
      <c r="G1453" t="s">
        <v>2409</v>
      </c>
      <c r="I1453" t="s">
        <v>2410</v>
      </c>
    </row>
    <row r="1454" spans="7:9">
      <c r="G1454" t="s">
        <v>2410</v>
      </c>
      <c r="I1454" t="s">
        <v>2411</v>
      </c>
    </row>
    <row r="1455" spans="7:9">
      <c r="G1455" t="s">
        <v>2411</v>
      </c>
      <c r="I1455" t="s">
        <v>2412</v>
      </c>
    </row>
    <row r="1456" spans="7:9">
      <c r="G1456" t="s">
        <v>2412</v>
      </c>
      <c r="I1456" t="s">
        <v>2413</v>
      </c>
    </row>
    <row r="1457" spans="7:9">
      <c r="G1457" t="s">
        <v>2413</v>
      </c>
      <c r="I1457" t="s">
        <v>2414</v>
      </c>
    </row>
    <row r="1458" spans="7:9">
      <c r="G1458" t="s">
        <v>2414</v>
      </c>
      <c r="I1458" t="s">
        <v>2415</v>
      </c>
    </row>
    <row r="1459" spans="7:9">
      <c r="G1459" t="s">
        <v>2415</v>
      </c>
      <c r="I1459" t="s">
        <v>2416</v>
      </c>
    </row>
    <row r="1460" spans="7:9">
      <c r="G1460" t="s">
        <v>2416</v>
      </c>
      <c r="I1460" t="s">
        <v>2417</v>
      </c>
    </row>
    <row r="1461" spans="7:9">
      <c r="G1461" t="s">
        <v>2417</v>
      </c>
      <c r="I1461" t="s">
        <v>2418</v>
      </c>
    </row>
    <row r="1462" spans="7:9">
      <c r="G1462" t="s">
        <v>2418</v>
      </c>
      <c r="I1462" t="s">
        <v>2419</v>
      </c>
    </row>
    <row r="1463" spans="7:9">
      <c r="G1463" t="s">
        <v>2419</v>
      </c>
      <c r="I1463" t="s">
        <v>2420</v>
      </c>
    </row>
    <row r="1464" spans="7:9">
      <c r="G1464" t="s">
        <v>2420</v>
      </c>
      <c r="I1464" t="s">
        <v>2421</v>
      </c>
    </row>
    <row r="1465" spans="7:9">
      <c r="G1465" t="s">
        <v>2421</v>
      </c>
      <c r="I1465" t="s">
        <v>2422</v>
      </c>
    </row>
    <row r="1466" spans="7:9">
      <c r="G1466" t="s">
        <v>2422</v>
      </c>
      <c r="I1466" t="s">
        <v>2423</v>
      </c>
    </row>
    <row r="1467" spans="7:9">
      <c r="G1467" t="s">
        <v>2423</v>
      </c>
      <c r="I1467" t="s">
        <v>2424</v>
      </c>
    </row>
    <row r="1468" spans="7:9">
      <c r="G1468" t="s">
        <v>2424</v>
      </c>
      <c r="I1468" t="s">
        <v>2425</v>
      </c>
    </row>
    <row r="1469" spans="7:9">
      <c r="G1469" t="s">
        <v>2425</v>
      </c>
      <c r="I1469" t="s">
        <v>2426</v>
      </c>
    </row>
    <row r="1470" spans="7:9">
      <c r="G1470" t="s">
        <v>2426</v>
      </c>
      <c r="I1470" t="s">
        <v>2427</v>
      </c>
    </row>
    <row r="1471" spans="7:9">
      <c r="G1471" t="s">
        <v>2427</v>
      </c>
      <c r="I1471" t="s">
        <v>2428</v>
      </c>
    </row>
    <row r="1472" spans="7:9">
      <c r="G1472" t="s">
        <v>2428</v>
      </c>
      <c r="I1472" t="s">
        <v>2429</v>
      </c>
    </row>
    <row r="1473" spans="7:9">
      <c r="G1473" t="s">
        <v>2429</v>
      </c>
      <c r="I1473" t="s">
        <v>2430</v>
      </c>
    </row>
    <row r="1474" spans="7:9">
      <c r="G1474" t="s">
        <v>2430</v>
      </c>
      <c r="I1474" t="s">
        <v>2431</v>
      </c>
    </row>
    <row r="1475" spans="7:9">
      <c r="G1475" t="s">
        <v>2431</v>
      </c>
      <c r="I1475" t="s">
        <v>2432</v>
      </c>
    </row>
    <row r="1476" spans="7:9">
      <c r="G1476" t="s">
        <v>2432</v>
      </c>
      <c r="I1476" t="s">
        <v>2433</v>
      </c>
    </row>
    <row r="1477" spans="7:9">
      <c r="G1477" t="s">
        <v>2433</v>
      </c>
      <c r="I1477" t="s">
        <v>2434</v>
      </c>
    </row>
    <row r="1478" spans="7:9">
      <c r="G1478" t="s">
        <v>2434</v>
      </c>
      <c r="I1478" t="s">
        <v>2435</v>
      </c>
    </row>
    <row r="1479" spans="7:9">
      <c r="G1479" t="s">
        <v>2435</v>
      </c>
      <c r="I1479" t="s">
        <v>2436</v>
      </c>
    </row>
    <row r="1480" spans="7:9">
      <c r="G1480" t="s">
        <v>2436</v>
      </c>
      <c r="I1480" t="s">
        <v>2437</v>
      </c>
    </row>
    <row r="1481" spans="7:9">
      <c r="G1481" t="s">
        <v>2437</v>
      </c>
      <c r="I1481" t="s">
        <v>2438</v>
      </c>
    </row>
    <row r="1482" spans="7:9">
      <c r="G1482" t="s">
        <v>2438</v>
      </c>
      <c r="I1482" t="s">
        <v>2439</v>
      </c>
    </row>
    <row r="1483" spans="7:9">
      <c r="G1483" t="s">
        <v>2439</v>
      </c>
      <c r="I1483" t="s">
        <v>2440</v>
      </c>
    </row>
    <row r="1484" spans="7:9">
      <c r="G1484" t="s">
        <v>2440</v>
      </c>
      <c r="I1484" t="s">
        <v>2441</v>
      </c>
    </row>
    <row r="1485" spans="7:9">
      <c r="G1485" t="s">
        <v>2441</v>
      </c>
      <c r="I1485" t="s">
        <v>2442</v>
      </c>
    </row>
    <row r="1486" spans="7:9">
      <c r="G1486" t="s">
        <v>2442</v>
      </c>
      <c r="I1486" t="s">
        <v>2443</v>
      </c>
    </row>
    <row r="1487" spans="7:9">
      <c r="G1487" t="s">
        <v>2443</v>
      </c>
      <c r="I1487" t="s">
        <v>2444</v>
      </c>
    </row>
    <row r="1488" spans="7:9">
      <c r="G1488" t="s">
        <v>2444</v>
      </c>
      <c r="I1488" t="s">
        <v>2445</v>
      </c>
    </row>
    <row r="1489" spans="7:9">
      <c r="G1489" t="s">
        <v>2445</v>
      </c>
      <c r="I1489" t="s">
        <v>2446</v>
      </c>
    </row>
    <row r="1490" spans="7:9">
      <c r="G1490" t="s">
        <v>2446</v>
      </c>
      <c r="I1490" t="s">
        <v>2447</v>
      </c>
    </row>
    <row r="1491" spans="7:9">
      <c r="G1491" t="s">
        <v>2447</v>
      </c>
      <c r="I1491" t="s">
        <v>2448</v>
      </c>
    </row>
    <row r="1492" spans="7:9">
      <c r="G1492" t="s">
        <v>2448</v>
      </c>
      <c r="I1492" t="s">
        <v>2449</v>
      </c>
    </row>
    <row r="1493" spans="7:9">
      <c r="G1493" t="s">
        <v>2449</v>
      </c>
      <c r="I1493" t="s">
        <v>2450</v>
      </c>
    </row>
    <row r="1494" spans="7:9">
      <c r="G1494" t="s">
        <v>2450</v>
      </c>
      <c r="I1494" t="s">
        <v>2451</v>
      </c>
    </row>
    <row r="1495" spans="7:9">
      <c r="G1495" t="s">
        <v>2451</v>
      </c>
      <c r="I1495" t="s">
        <v>2452</v>
      </c>
    </row>
    <row r="1496" spans="7:9">
      <c r="G1496" t="s">
        <v>2452</v>
      </c>
      <c r="I1496" t="s">
        <v>2453</v>
      </c>
    </row>
    <row r="1497" spans="7:9">
      <c r="G1497" t="s">
        <v>2453</v>
      </c>
      <c r="I1497" t="s">
        <v>2454</v>
      </c>
    </row>
    <row r="1498" spans="7:9">
      <c r="G1498" t="s">
        <v>2454</v>
      </c>
      <c r="I1498" t="s">
        <v>2455</v>
      </c>
    </row>
    <row r="1499" spans="7:9">
      <c r="G1499" t="s">
        <v>2455</v>
      </c>
      <c r="I1499" t="s">
        <v>2456</v>
      </c>
    </row>
    <row r="1500" spans="7:9">
      <c r="G1500" t="s">
        <v>2456</v>
      </c>
      <c r="I1500" t="s">
        <v>2457</v>
      </c>
    </row>
    <row r="1501" spans="7:9">
      <c r="G1501" t="s">
        <v>2457</v>
      </c>
      <c r="I1501" t="s">
        <v>2458</v>
      </c>
    </row>
    <row r="1502" spans="7:9">
      <c r="G1502" t="s">
        <v>2458</v>
      </c>
      <c r="I1502" t="s">
        <v>2459</v>
      </c>
    </row>
    <row r="1503" spans="7:9">
      <c r="G1503" t="s">
        <v>2459</v>
      </c>
      <c r="I1503" t="s">
        <v>2460</v>
      </c>
    </row>
    <row r="1504" spans="7:9">
      <c r="G1504" t="s">
        <v>2460</v>
      </c>
      <c r="I1504" t="s">
        <v>2461</v>
      </c>
    </row>
    <row r="1505" spans="7:9">
      <c r="G1505" t="s">
        <v>2461</v>
      </c>
      <c r="I1505" t="s">
        <v>2462</v>
      </c>
    </row>
    <row r="1506" spans="7:9">
      <c r="G1506" t="s">
        <v>2462</v>
      </c>
      <c r="I1506" t="s">
        <v>2463</v>
      </c>
    </row>
    <row r="1507" spans="7:9">
      <c r="G1507" t="s">
        <v>2463</v>
      </c>
      <c r="I1507" t="s">
        <v>2464</v>
      </c>
    </row>
    <row r="1508" spans="7:9">
      <c r="G1508" t="s">
        <v>2464</v>
      </c>
      <c r="I1508" t="s">
        <v>2465</v>
      </c>
    </row>
    <row r="1509" spans="7:9">
      <c r="G1509" t="s">
        <v>2465</v>
      </c>
      <c r="I1509" t="s">
        <v>2466</v>
      </c>
    </row>
    <row r="1510" spans="7:9">
      <c r="G1510" t="s">
        <v>2466</v>
      </c>
      <c r="I1510" t="s">
        <v>2467</v>
      </c>
    </row>
    <row r="1511" spans="7:9">
      <c r="G1511" t="s">
        <v>2467</v>
      </c>
      <c r="I1511" t="s">
        <v>2468</v>
      </c>
    </row>
    <row r="1512" spans="7:9">
      <c r="G1512" t="s">
        <v>2468</v>
      </c>
      <c r="I1512" t="s">
        <v>2469</v>
      </c>
    </row>
    <row r="1513" spans="7:9">
      <c r="G1513" t="s">
        <v>2469</v>
      </c>
      <c r="I1513" t="s">
        <v>2470</v>
      </c>
    </row>
    <row r="1514" spans="7:9">
      <c r="G1514" t="s">
        <v>2470</v>
      </c>
      <c r="I1514" t="s">
        <v>2471</v>
      </c>
    </row>
    <row r="1515" spans="7:9">
      <c r="G1515" t="s">
        <v>2471</v>
      </c>
      <c r="I1515" t="s">
        <v>2472</v>
      </c>
    </row>
    <row r="1516" spans="7:9">
      <c r="G1516" t="s">
        <v>2472</v>
      </c>
      <c r="I1516" t="s">
        <v>2473</v>
      </c>
    </row>
    <row r="1517" spans="7:9">
      <c r="G1517" t="s">
        <v>2473</v>
      </c>
      <c r="I1517" t="s">
        <v>2474</v>
      </c>
    </row>
    <row r="1518" spans="7:9">
      <c r="G1518" t="s">
        <v>2474</v>
      </c>
      <c r="I1518" t="s">
        <v>2475</v>
      </c>
    </row>
    <row r="1519" spans="7:9">
      <c r="G1519" t="s">
        <v>2475</v>
      </c>
      <c r="I1519" t="s">
        <v>2476</v>
      </c>
    </row>
    <row r="1520" spans="7:9">
      <c r="G1520" t="s">
        <v>2476</v>
      </c>
      <c r="I1520" t="s">
        <v>2477</v>
      </c>
    </row>
    <row r="1521" spans="7:9">
      <c r="G1521" t="s">
        <v>2477</v>
      </c>
      <c r="I1521" t="s">
        <v>2478</v>
      </c>
    </row>
    <row r="1522" spans="7:9">
      <c r="G1522" t="s">
        <v>2478</v>
      </c>
      <c r="I1522" t="s">
        <v>2479</v>
      </c>
    </row>
    <row r="1523" spans="7:9">
      <c r="G1523" t="s">
        <v>2479</v>
      </c>
      <c r="I1523" t="s">
        <v>2480</v>
      </c>
    </row>
    <row r="1524" spans="7:9">
      <c r="G1524" t="s">
        <v>2480</v>
      </c>
      <c r="I1524" t="s">
        <v>2481</v>
      </c>
    </row>
    <row r="1525" spans="7:9">
      <c r="G1525" t="s">
        <v>2481</v>
      </c>
      <c r="I1525" t="s">
        <v>2482</v>
      </c>
    </row>
    <row r="1526" spans="7:9">
      <c r="G1526" t="s">
        <v>2482</v>
      </c>
      <c r="I1526" t="s">
        <v>2483</v>
      </c>
    </row>
    <row r="1527" spans="7:9">
      <c r="G1527" t="s">
        <v>2483</v>
      </c>
      <c r="I1527" t="s">
        <v>2484</v>
      </c>
    </row>
    <row r="1528" spans="7:9">
      <c r="G1528" t="s">
        <v>2484</v>
      </c>
      <c r="I1528" t="s">
        <v>2485</v>
      </c>
    </row>
    <row r="1529" spans="7:9">
      <c r="G1529" t="s">
        <v>2485</v>
      </c>
      <c r="I1529" t="s">
        <v>2486</v>
      </c>
    </row>
    <row r="1530" spans="7:9">
      <c r="G1530" t="s">
        <v>2486</v>
      </c>
      <c r="I1530" t="s">
        <v>2487</v>
      </c>
    </row>
    <row r="1531" spans="7:9">
      <c r="G1531" t="s">
        <v>2487</v>
      </c>
      <c r="I1531" t="s">
        <v>2488</v>
      </c>
    </row>
    <row r="1532" spans="7:9">
      <c r="G1532" t="s">
        <v>2488</v>
      </c>
      <c r="I1532" t="s">
        <v>2489</v>
      </c>
    </row>
    <row r="1533" spans="7:9">
      <c r="G1533" t="s">
        <v>2489</v>
      </c>
      <c r="I1533" t="s">
        <v>2490</v>
      </c>
    </row>
    <row r="1534" spans="7:9">
      <c r="G1534" t="s">
        <v>2490</v>
      </c>
      <c r="I1534" t="s">
        <v>2491</v>
      </c>
    </row>
    <row r="1535" spans="7:9">
      <c r="G1535" t="s">
        <v>2491</v>
      </c>
      <c r="I1535" t="s">
        <v>2492</v>
      </c>
    </row>
    <row r="1536" spans="7:9">
      <c r="G1536" t="s">
        <v>2492</v>
      </c>
      <c r="I1536" t="s">
        <v>2493</v>
      </c>
    </row>
    <row r="1537" spans="7:9">
      <c r="G1537" t="s">
        <v>2493</v>
      </c>
      <c r="I1537" t="s">
        <v>2494</v>
      </c>
    </row>
    <row r="1538" spans="7:9">
      <c r="G1538" t="s">
        <v>2494</v>
      </c>
      <c r="I1538" t="s">
        <v>2495</v>
      </c>
    </row>
    <row r="1539" spans="7:9">
      <c r="G1539" t="s">
        <v>2495</v>
      </c>
      <c r="I1539" t="s">
        <v>2496</v>
      </c>
    </row>
    <row r="1540" spans="7:9">
      <c r="G1540" t="s">
        <v>2496</v>
      </c>
      <c r="I1540" t="s">
        <v>2497</v>
      </c>
    </row>
    <row r="1541" spans="7:9">
      <c r="G1541" t="s">
        <v>2497</v>
      </c>
      <c r="I1541" t="s">
        <v>2498</v>
      </c>
    </row>
    <row r="1542" spans="7:9">
      <c r="G1542" t="s">
        <v>2498</v>
      </c>
      <c r="I1542" t="s">
        <v>2499</v>
      </c>
    </row>
    <row r="1543" spans="7:9">
      <c r="G1543" t="s">
        <v>2499</v>
      </c>
      <c r="I1543" t="s">
        <v>2500</v>
      </c>
    </row>
    <row r="1544" spans="7:9">
      <c r="G1544" t="s">
        <v>2500</v>
      </c>
      <c r="I1544" t="s">
        <v>2501</v>
      </c>
    </row>
    <row r="1545" spans="7:9">
      <c r="G1545" t="s">
        <v>2501</v>
      </c>
      <c r="I1545" t="s">
        <v>2502</v>
      </c>
    </row>
    <row r="1546" spans="7:9">
      <c r="G1546" t="s">
        <v>2502</v>
      </c>
      <c r="I1546" t="s">
        <v>2503</v>
      </c>
    </row>
    <row r="1547" spans="7:9">
      <c r="G1547" t="s">
        <v>2503</v>
      </c>
      <c r="I1547" t="s">
        <v>2504</v>
      </c>
    </row>
    <row r="1548" spans="7:9">
      <c r="G1548" t="s">
        <v>2504</v>
      </c>
      <c r="I1548" t="s">
        <v>2505</v>
      </c>
    </row>
    <row r="1549" spans="7:9">
      <c r="G1549" t="s">
        <v>2505</v>
      </c>
      <c r="I1549" t="s">
        <v>2506</v>
      </c>
    </row>
    <row r="1550" spans="7:9">
      <c r="G1550" t="s">
        <v>2506</v>
      </c>
      <c r="I1550" t="s">
        <v>2507</v>
      </c>
    </row>
    <row r="1551" spans="7:9">
      <c r="G1551" t="s">
        <v>2507</v>
      </c>
      <c r="I1551" t="s">
        <v>2508</v>
      </c>
    </row>
    <row r="1552" spans="7:9">
      <c r="G1552" t="s">
        <v>2508</v>
      </c>
      <c r="I1552" t="s">
        <v>2509</v>
      </c>
    </row>
    <row r="1553" spans="7:9">
      <c r="G1553" t="s">
        <v>2509</v>
      </c>
      <c r="I1553" t="s">
        <v>2510</v>
      </c>
    </row>
    <row r="1554" spans="7:9">
      <c r="G1554" t="s">
        <v>2510</v>
      </c>
      <c r="I1554" t="s">
        <v>2511</v>
      </c>
    </row>
    <row r="1555" spans="7:9">
      <c r="G1555" t="s">
        <v>2511</v>
      </c>
      <c r="I1555" t="s">
        <v>2512</v>
      </c>
    </row>
    <row r="1556" spans="7:9">
      <c r="G1556" t="s">
        <v>2512</v>
      </c>
      <c r="I1556" t="s">
        <v>2513</v>
      </c>
    </row>
    <row r="1557" spans="7:9">
      <c r="G1557" t="s">
        <v>2513</v>
      </c>
      <c r="I1557" t="s">
        <v>2514</v>
      </c>
    </row>
    <row r="1558" spans="7:9">
      <c r="G1558" t="s">
        <v>2514</v>
      </c>
      <c r="I1558" t="s">
        <v>2515</v>
      </c>
    </row>
    <row r="1559" spans="7:9">
      <c r="G1559" t="s">
        <v>2515</v>
      </c>
      <c r="I1559" t="s">
        <v>2516</v>
      </c>
    </row>
    <row r="1560" spans="7:9">
      <c r="G1560" t="s">
        <v>2516</v>
      </c>
      <c r="I1560" t="s">
        <v>2517</v>
      </c>
    </row>
    <row r="1561" spans="7:9">
      <c r="G1561" t="s">
        <v>2517</v>
      </c>
      <c r="I1561" t="s">
        <v>2518</v>
      </c>
    </row>
    <row r="1562" spans="7:9">
      <c r="G1562" t="s">
        <v>2518</v>
      </c>
      <c r="I1562" t="s">
        <v>2519</v>
      </c>
    </row>
    <row r="1563" spans="7:9">
      <c r="G1563" t="s">
        <v>2519</v>
      </c>
      <c r="I1563" t="s">
        <v>2520</v>
      </c>
    </row>
    <row r="1564" spans="7:9">
      <c r="G1564" t="s">
        <v>2520</v>
      </c>
      <c r="I1564" t="s">
        <v>2521</v>
      </c>
    </row>
    <row r="1565" spans="7:9">
      <c r="G1565" t="s">
        <v>2521</v>
      </c>
      <c r="I1565" t="s">
        <v>2522</v>
      </c>
    </row>
    <row r="1566" spans="7:9">
      <c r="G1566" t="s">
        <v>2522</v>
      </c>
      <c r="I1566" t="s">
        <v>2523</v>
      </c>
    </row>
    <row r="1567" spans="7:9">
      <c r="G1567" t="s">
        <v>2523</v>
      </c>
      <c r="I1567" t="s">
        <v>2524</v>
      </c>
    </row>
    <row r="1568" spans="7:9">
      <c r="G1568" t="s">
        <v>2524</v>
      </c>
      <c r="I1568" t="s">
        <v>2525</v>
      </c>
    </row>
    <row r="1569" spans="7:9">
      <c r="G1569" t="s">
        <v>2525</v>
      </c>
      <c r="I1569" t="s">
        <v>2526</v>
      </c>
    </row>
    <row r="1570" spans="7:9">
      <c r="G1570" t="s">
        <v>2526</v>
      </c>
      <c r="I1570" t="s">
        <v>2527</v>
      </c>
    </row>
    <row r="1571" spans="7:9">
      <c r="G1571" t="s">
        <v>2527</v>
      </c>
      <c r="I1571" t="s">
        <v>2528</v>
      </c>
    </row>
    <row r="1572" spans="7:9">
      <c r="G1572" t="s">
        <v>2528</v>
      </c>
      <c r="I1572" t="s">
        <v>2529</v>
      </c>
    </row>
    <row r="1573" spans="7:9">
      <c r="G1573" t="s">
        <v>2529</v>
      </c>
      <c r="I1573" t="s">
        <v>2530</v>
      </c>
    </row>
    <row r="1574" spans="7:9">
      <c r="G1574" t="s">
        <v>2530</v>
      </c>
      <c r="I1574" t="s">
        <v>2531</v>
      </c>
    </row>
    <row r="1575" spans="7:9">
      <c r="G1575" t="s">
        <v>2531</v>
      </c>
      <c r="I1575" t="s">
        <v>2532</v>
      </c>
    </row>
    <row r="1576" spans="7:9">
      <c r="G1576" t="s">
        <v>2532</v>
      </c>
      <c r="I1576" t="s">
        <v>2533</v>
      </c>
    </row>
    <row r="1577" spans="7:9">
      <c r="G1577" t="s">
        <v>2533</v>
      </c>
      <c r="I1577" t="s">
        <v>2534</v>
      </c>
    </row>
    <row r="1578" spans="7:9">
      <c r="G1578" t="s">
        <v>2534</v>
      </c>
      <c r="I1578" t="s">
        <v>2535</v>
      </c>
    </row>
    <row r="1579" spans="7:9">
      <c r="G1579" t="s">
        <v>2535</v>
      </c>
      <c r="I1579" t="s">
        <v>2536</v>
      </c>
    </row>
    <row r="1580" spans="7:9">
      <c r="G1580" t="s">
        <v>2536</v>
      </c>
      <c r="I1580" t="s">
        <v>2537</v>
      </c>
    </row>
    <row r="1581" spans="7:9">
      <c r="G1581" t="s">
        <v>2537</v>
      </c>
      <c r="I1581" t="s">
        <v>2538</v>
      </c>
    </row>
    <row r="1582" spans="7:9">
      <c r="G1582" t="s">
        <v>2538</v>
      </c>
      <c r="I1582" t="s">
        <v>2539</v>
      </c>
    </row>
    <row r="1583" spans="7:9">
      <c r="G1583" t="s">
        <v>2539</v>
      </c>
      <c r="I1583" t="s">
        <v>2540</v>
      </c>
    </row>
    <row r="1584" spans="7:9">
      <c r="G1584" t="s">
        <v>2540</v>
      </c>
      <c r="I1584" t="s">
        <v>2541</v>
      </c>
    </row>
    <row r="1585" spans="7:9">
      <c r="G1585" t="s">
        <v>2541</v>
      </c>
      <c r="I1585" t="s">
        <v>2542</v>
      </c>
    </row>
    <row r="1586" spans="7:9">
      <c r="G1586" t="s">
        <v>2542</v>
      </c>
      <c r="I1586" t="s">
        <v>2543</v>
      </c>
    </row>
    <row r="1587" spans="7:9">
      <c r="G1587" t="s">
        <v>2543</v>
      </c>
      <c r="I1587" t="s">
        <v>2544</v>
      </c>
    </row>
    <row r="1588" spans="7:9">
      <c r="G1588" t="s">
        <v>2544</v>
      </c>
      <c r="I1588" t="s">
        <v>2545</v>
      </c>
    </row>
    <row r="1589" spans="7:9">
      <c r="G1589" t="s">
        <v>2545</v>
      </c>
      <c r="I1589" t="s">
        <v>2546</v>
      </c>
    </row>
    <row r="1590" spans="7:9">
      <c r="G1590" t="s">
        <v>2546</v>
      </c>
      <c r="I1590" t="s">
        <v>2547</v>
      </c>
    </row>
    <row r="1591" spans="7:9">
      <c r="G1591" t="s">
        <v>2547</v>
      </c>
      <c r="I1591" t="s">
        <v>2548</v>
      </c>
    </row>
    <row r="1592" spans="7:9">
      <c r="G1592" t="s">
        <v>2548</v>
      </c>
      <c r="I1592" t="s">
        <v>2549</v>
      </c>
    </row>
    <row r="1593" spans="7:9">
      <c r="G1593" t="s">
        <v>2549</v>
      </c>
      <c r="I1593" t="s">
        <v>2550</v>
      </c>
    </row>
    <row r="1594" spans="7:9">
      <c r="G1594" t="s">
        <v>2550</v>
      </c>
      <c r="I1594" t="s">
        <v>2551</v>
      </c>
    </row>
    <row r="1595" spans="7:9">
      <c r="G1595" t="s">
        <v>2551</v>
      </c>
      <c r="I1595" t="s">
        <v>2552</v>
      </c>
    </row>
    <row r="1596" spans="7:9">
      <c r="G1596" t="s">
        <v>2552</v>
      </c>
      <c r="I1596" t="s">
        <v>2553</v>
      </c>
    </row>
    <row r="1597" spans="7:9">
      <c r="G1597" t="s">
        <v>2553</v>
      </c>
      <c r="I1597" t="s">
        <v>2554</v>
      </c>
    </row>
    <row r="1598" spans="7:9">
      <c r="G1598" t="s">
        <v>2554</v>
      </c>
      <c r="I1598" t="s">
        <v>2555</v>
      </c>
    </row>
    <row r="1599" spans="7:9">
      <c r="G1599" t="s">
        <v>2555</v>
      </c>
      <c r="I1599" t="s">
        <v>2556</v>
      </c>
    </row>
    <row r="1600" spans="7:9">
      <c r="G1600" t="s">
        <v>2556</v>
      </c>
      <c r="I1600" t="s">
        <v>2557</v>
      </c>
    </row>
    <row r="1601" spans="7:9">
      <c r="G1601" t="s">
        <v>2557</v>
      </c>
      <c r="I1601" t="s">
        <v>2558</v>
      </c>
    </row>
    <row r="1602" spans="7:9">
      <c r="G1602" t="s">
        <v>2558</v>
      </c>
      <c r="I1602" t="s">
        <v>2559</v>
      </c>
    </row>
    <row r="1603" spans="7:9">
      <c r="G1603" t="s">
        <v>2559</v>
      </c>
      <c r="I1603" t="s">
        <v>2560</v>
      </c>
    </row>
    <row r="1604" spans="7:9">
      <c r="G1604" t="s">
        <v>2560</v>
      </c>
      <c r="I1604" t="s">
        <v>2561</v>
      </c>
    </row>
    <row r="1605" spans="7:9">
      <c r="G1605" t="s">
        <v>2561</v>
      </c>
      <c r="I1605" t="s">
        <v>2562</v>
      </c>
    </row>
    <row r="1606" spans="7:9">
      <c r="G1606" t="s">
        <v>2562</v>
      </c>
      <c r="I1606" t="s">
        <v>2563</v>
      </c>
    </row>
    <row r="1607" spans="7:9">
      <c r="G1607" t="s">
        <v>2563</v>
      </c>
      <c r="I1607" t="s">
        <v>2564</v>
      </c>
    </row>
    <row r="1608" spans="7:9">
      <c r="G1608" t="s">
        <v>2564</v>
      </c>
      <c r="I1608" t="s">
        <v>2565</v>
      </c>
    </row>
    <row r="1609" spans="7:9">
      <c r="G1609" t="s">
        <v>2565</v>
      </c>
      <c r="I1609" t="s">
        <v>2566</v>
      </c>
    </row>
    <row r="1610" spans="7:9">
      <c r="G1610" t="s">
        <v>2566</v>
      </c>
      <c r="I1610" t="s">
        <v>2567</v>
      </c>
    </row>
    <row r="1611" spans="7:9">
      <c r="G1611" t="s">
        <v>2567</v>
      </c>
      <c r="I1611" t="s">
        <v>2568</v>
      </c>
    </row>
    <row r="1612" spans="7:9">
      <c r="G1612" t="s">
        <v>2568</v>
      </c>
      <c r="I1612" t="s">
        <v>2569</v>
      </c>
    </row>
    <row r="1613" spans="7:9">
      <c r="G1613" t="s">
        <v>2569</v>
      </c>
      <c r="I1613" t="s">
        <v>2570</v>
      </c>
    </row>
    <row r="1614" spans="7:9">
      <c r="G1614" t="s">
        <v>2570</v>
      </c>
      <c r="I1614" t="s">
        <v>2571</v>
      </c>
    </row>
    <row r="1615" spans="7:9">
      <c r="G1615" t="s">
        <v>2571</v>
      </c>
      <c r="I1615" t="s">
        <v>2572</v>
      </c>
    </row>
    <row r="1616" spans="7:9">
      <c r="G1616" t="s">
        <v>2572</v>
      </c>
      <c r="I1616" t="s">
        <v>2573</v>
      </c>
    </row>
    <row r="1617" spans="7:9">
      <c r="G1617" t="s">
        <v>2573</v>
      </c>
      <c r="I1617" t="s">
        <v>2574</v>
      </c>
    </row>
    <row r="1618" spans="7:9">
      <c r="G1618" t="s">
        <v>2574</v>
      </c>
      <c r="I1618" t="s">
        <v>2575</v>
      </c>
    </row>
    <row r="1619" spans="7:9">
      <c r="G1619" t="s">
        <v>2575</v>
      </c>
      <c r="I1619" t="s">
        <v>2576</v>
      </c>
    </row>
    <row r="1620" spans="7:9">
      <c r="G1620" t="s">
        <v>2576</v>
      </c>
      <c r="I1620" t="s">
        <v>2577</v>
      </c>
    </row>
    <row r="1621" spans="7:9">
      <c r="G1621" t="s">
        <v>2577</v>
      </c>
      <c r="I1621" t="s">
        <v>2578</v>
      </c>
    </row>
    <row r="1622" spans="7:9">
      <c r="G1622" t="s">
        <v>2578</v>
      </c>
      <c r="I1622" t="s">
        <v>2579</v>
      </c>
    </row>
    <row r="1623" spans="7:9">
      <c r="G1623" t="s">
        <v>2579</v>
      </c>
      <c r="I1623" t="s">
        <v>2580</v>
      </c>
    </row>
    <row r="1624" spans="7:9">
      <c r="G1624" t="s">
        <v>2580</v>
      </c>
      <c r="I1624" t="s">
        <v>2581</v>
      </c>
    </row>
    <row r="1625" spans="7:9">
      <c r="G1625" t="s">
        <v>2581</v>
      </c>
      <c r="I1625" t="s">
        <v>2582</v>
      </c>
    </row>
    <row r="1626" spans="7:9">
      <c r="G1626" t="s">
        <v>2582</v>
      </c>
      <c r="I1626" t="s">
        <v>2583</v>
      </c>
    </row>
    <row r="1627" spans="7:9">
      <c r="G1627" t="s">
        <v>2583</v>
      </c>
      <c r="I1627" t="s">
        <v>2584</v>
      </c>
    </row>
    <row r="1628" spans="7:9">
      <c r="G1628" t="s">
        <v>2584</v>
      </c>
      <c r="I1628" t="s">
        <v>2585</v>
      </c>
    </row>
    <row r="1629" spans="7:9">
      <c r="G1629" t="s">
        <v>2585</v>
      </c>
      <c r="I1629" t="s">
        <v>2586</v>
      </c>
    </row>
    <row r="1630" spans="7:9">
      <c r="G1630" t="s">
        <v>2586</v>
      </c>
      <c r="I1630" t="s">
        <v>2587</v>
      </c>
    </row>
    <row r="1631" spans="7:9">
      <c r="G1631" t="s">
        <v>2587</v>
      </c>
      <c r="I1631" t="s">
        <v>2588</v>
      </c>
    </row>
    <row r="1632" spans="7:9">
      <c r="G1632" t="s">
        <v>2588</v>
      </c>
      <c r="I1632" t="s">
        <v>2589</v>
      </c>
    </row>
    <row r="1633" spans="7:9">
      <c r="G1633" t="s">
        <v>2589</v>
      </c>
      <c r="I1633" t="s">
        <v>2590</v>
      </c>
    </row>
    <row r="1634" spans="7:9">
      <c r="G1634" t="s">
        <v>2590</v>
      </c>
      <c r="I1634" t="s">
        <v>2591</v>
      </c>
    </row>
    <row r="1635" spans="7:9">
      <c r="G1635" t="s">
        <v>2591</v>
      </c>
      <c r="I1635" t="s">
        <v>2592</v>
      </c>
    </row>
    <row r="1636" spans="7:9">
      <c r="G1636" t="s">
        <v>2592</v>
      </c>
      <c r="I1636" t="s">
        <v>2593</v>
      </c>
    </row>
    <row r="1637" spans="7:9">
      <c r="G1637" t="s">
        <v>2593</v>
      </c>
      <c r="I1637" t="s">
        <v>2594</v>
      </c>
    </row>
    <row r="1638" spans="7:9">
      <c r="G1638" t="s">
        <v>2594</v>
      </c>
      <c r="I1638" t="s">
        <v>2595</v>
      </c>
    </row>
    <row r="1639" spans="7:9">
      <c r="G1639" t="s">
        <v>2595</v>
      </c>
      <c r="I1639" t="s">
        <v>2596</v>
      </c>
    </row>
    <row r="1640" spans="7:9">
      <c r="G1640" t="s">
        <v>2596</v>
      </c>
      <c r="I1640" t="s">
        <v>2597</v>
      </c>
    </row>
    <row r="1641" spans="7:9">
      <c r="G1641" t="s">
        <v>2597</v>
      </c>
      <c r="I1641" t="s">
        <v>2598</v>
      </c>
    </row>
    <row r="1642" spans="7:9">
      <c r="G1642" t="s">
        <v>2598</v>
      </c>
      <c r="I1642" t="s">
        <v>2599</v>
      </c>
    </row>
    <row r="1643" spans="7:9">
      <c r="G1643" t="s">
        <v>2599</v>
      </c>
      <c r="I1643" t="s">
        <v>2600</v>
      </c>
    </row>
    <row r="1644" spans="7:9">
      <c r="G1644" t="s">
        <v>2600</v>
      </c>
      <c r="I1644" t="s">
        <v>2601</v>
      </c>
    </row>
    <row r="1645" spans="7:9">
      <c r="G1645" t="s">
        <v>2601</v>
      </c>
      <c r="I1645" t="s">
        <v>2602</v>
      </c>
    </row>
    <row r="1646" spans="7:9">
      <c r="G1646" t="s">
        <v>2602</v>
      </c>
      <c r="I1646" t="s">
        <v>2603</v>
      </c>
    </row>
    <row r="1647" spans="7:9">
      <c r="G1647" t="s">
        <v>2603</v>
      </c>
      <c r="I1647" t="s">
        <v>2604</v>
      </c>
    </row>
    <row r="1648" spans="7:9">
      <c r="G1648" t="s">
        <v>2604</v>
      </c>
      <c r="I1648" t="s">
        <v>2605</v>
      </c>
    </row>
    <row r="1649" spans="7:9">
      <c r="G1649" t="s">
        <v>2605</v>
      </c>
      <c r="I1649" t="s">
        <v>2606</v>
      </c>
    </row>
    <row r="1650" spans="7:9">
      <c r="G1650" t="s">
        <v>2606</v>
      </c>
      <c r="I1650" t="s">
        <v>2607</v>
      </c>
    </row>
    <row r="1651" spans="7:9">
      <c r="G1651" t="s">
        <v>2607</v>
      </c>
      <c r="I1651" t="s">
        <v>2608</v>
      </c>
    </row>
    <row r="1652" spans="7:9">
      <c r="G1652" t="s">
        <v>2608</v>
      </c>
      <c r="I1652" t="s">
        <v>2609</v>
      </c>
    </row>
    <row r="1653" spans="7:9">
      <c r="G1653" t="s">
        <v>2609</v>
      </c>
      <c r="I1653" t="s">
        <v>2610</v>
      </c>
    </row>
    <row r="1654" spans="7:9">
      <c r="G1654" t="s">
        <v>2610</v>
      </c>
      <c r="I1654" t="s">
        <v>2611</v>
      </c>
    </row>
    <row r="1655" spans="7:9">
      <c r="G1655" t="s">
        <v>2611</v>
      </c>
      <c r="I1655" t="s">
        <v>2612</v>
      </c>
    </row>
    <row r="1656" spans="7:9">
      <c r="G1656" t="s">
        <v>2612</v>
      </c>
      <c r="I1656" t="s">
        <v>2613</v>
      </c>
    </row>
    <row r="1657" spans="7:9">
      <c r="G1657" t="s">
        <v>2613</v>
      </c>
      <c r="I1657" t="s">
        <v>2614</v>
      </c>
    </row>
    <row r="1658" spans="7:9">
      <c r="G1658" t="s">
        <v>2614</v>
      </c>
      <c r="I1658" t="s">
        <v>2615</v>
      </c>
    </row>
    <row r="1659" spans="7:9">
      <c r="G1659" t="s">
        <v>2615</v>
      </c>
      <c r="I1659" t="s">
        <v>2616</v>
      </c>
    </row>
    <row r="1660" spans="7:9">
      <c r="G1660" t="s">
        <v>2616</v>
      </c>
      <c r="I1660" t="s">
        <v>2617</v>
      </c>
    </row>
    <row r="1661" spans="7:9">
      <c r="G1661" t="s">
        <v>2617</v>
      </c>
      <c r="I1661" t="s">
        <v>2618</v>
      </c>
    </row>
    <row r="1662" spans="7:9">
      <c r="G1662" t="s">
        <v>2618</v>
      </c>
      <c r="I1662" t="s">
        <v>2619</v>
      </c>
    </row>
    <row r="1663" spans="7:9">
      <c r="G1663" t="s">
        <v>2619</v>
      </c>
      <c r="I1663" t="s">
        <v>2620</v>
      </c>
    </row>
    <row r="1664" spans="7:9">
      <c r="G1664" t="s">
        <v>2620</v>
      </c>
      <c r="I1664" t="s">
        <v>2621</v>
      </c>
    </row>
    <row r="1665" spans="7:9">
      <c r="G1665" t="s">
        <v>2621</v>
      </c>
      <c r="I1665" t="s">
        <v>2622</v>
      </c>
    </row>
    <row r="1666" spans="7:9">
      <c r="G1666" t="s">
        <v>2622</v>
      </c>
      <c r="I1666" t="s">
        <v>2623</v>
      </c>
    </row>
    <row r="1667" spans="7:9">
      <c r="G1667" t="s">
        <v>2623</v>
      </c>
      <c r="I1667" t="s">
        <v>2624</v>
      </c>
    </row>
    <row r="1668" spans="7:9">
      <c r="G1668" t="s">
        <v>2624</v>
      </c>
      <c r="I1668" t="s">
        <v>2625</v>
      </c>
    </row>
    <row r="1669" spans="7:9">
      <c r="G1669" t="s">
        <v>2625</v>
      </c>
      <c r="I1669" t="s">
        <v>2626</v>
      </c>
    </row>
    <row r="1670" spans="7:9">
      <c r="G1670" t="s">
        <v>2626</v>
      </c>
      <c r="I1670" t="s">
        <v>2627</v>
      </c>
    </row>
    <row r="1671" spans="7:9">
      <c r="G1671" t="s">
        <v>2627</v>
      </c>
      <c r="I1671" t="s">
        <v>2628</v>
      </c>
    </row>
    <row r="1672" spans="7:9">
      <c r="G1672" t="s">
        <v>2628</v>
      </c>
      <c r="I1672" t="s">
        <v>2629</v>
      </c>
    </row>
    <row r="1673" spans="7:9">
      <c r="G1673" t="s">
        <v>2629</v>
      </c>
      <c r="I1673" t="s">
        <v>2630</v>
      </c>
    </row>
    <row r="1674" spans="7:9">
      <c r="G1674" t="s">
        <v>2630</v>
      </c>
      <c r="I1674" t="s">
        <v>2631</v>
      </c>
    </row>
    <row r="1675" spans="7:9">
      <c r="G1675" t="s">
        <v>2631</v>
      </c>
      <c r="I1675" t="s">
        <v>2632</v>
      </c>
    </row>
    <row r="1676" spans="7:9">
      <c r="G1676" t="s">
        <v>2632</v>
      </c>
      <c r="I1676" t="s">
        <v>2633</v>
      </c>
    </row>
    <row r="1677" spans="7:9">
      <c r="G1677" t="s">
        <v>2633</v>
      </c>
      <c r="I1677" t="s">
        <v>2634</v>
      </c>
    </row>
    <row r="1678" spans="7:9">
      <c r="G1678" t="s">
        <v>2634</v>
      </c>
      <c r="I1678" t="s">
        <v>2635</v>
      </c>
    </row>
    <row r="1679" spans="7:9">
      <c r="G1679" t="s">
        <v>2635</v>
      </c>
      <c r="I1679" t="s">
        <v>2636</v>
      </c>
    </row>
    <row r="1680" spans="7:9">
      <c r="G1680" t="s">
        <v>2636</v>
      </c>
      <c r="I1680" t="s">
        <v>2637</v>
      </c>
    </row>
    <row r="1681" spans="7:9">
      <c r="G1681" t="s">
        <v>2637</v>
      </c>
      <c r="I1681" t="s">
        <v>2638</v>
      </c>
    </row>
    <row r="1682" spans="7:9">
      <c r="G1682" t="s">
        <v>2638</v>
      </c>
      <c r="I1682" t="s">
        <v>2639</v>
      </c>
    </row>
    <row r="1683" spans="7:9">
      <c r="G1683" t="s">
        <v>2639</v>
      </c>
      <c r="I1683" t="s">
        <v>2640</v>
      </c>
    </row>
    <row r="1684" spans="7:9">
      <c r="G1684" t="s">
        <v>2640</v>
      </c>
      <c r="I1684" t="s">
        <v>2641</v>
      </c>
    </row>
    <row r="1685" spans="7:9">
      <c r="G1685" t="s">
        <v>2641</v>
      </c>
      <c r="I1685" t="s">
        <v>2642</v>
      </c>
    </row>
    <row r="1686" spans="7:9">
      <c r="G1686" t="s">
        <v>2642</v>
      </c>
      <c r="I1686" t="s">
        <v>2643</v>
      </c>
    </row>
    <row r="1687" spans="7:9">
      <c r="G1687" t="s">
        <v>2643</v>
      </c>
      <c r="I1687" t="s">
        <v>2644</v>
      </c>
    </row>
    <row r="1688" spans="7:9">
      <c r="G1688" t="s">
        <v>2644</v>
      </c>
      <c r="I1688" t="s">
        <v>2645</v>
      </c>
    </row>
    <row r="1689" spans="7:9">
      <c r="G1689" t="s">
        <v>2645</v>
      </c>
      <c r="I1689" t="s">
        <v>2646</v>
      </c>
    </row>
    <row r="1690" spans="7:9">
      <c r="G1690" t="s">
        <v>2646</v>
      </c>
      <c r="I1690" t="s">
        <v>2647</v>
      </c>
    </row>
    <row r="1691" spans="7:9">
      <c r="G1691" t="s">
        <v>2647</v>
      </c>
      <c r="I1691" t="s">
        <v>2648</v>
      </c>
    </row>
    <row r="1692" spans="7:9">
      <c r="G1692" t="s">
        <v>2648</v>
      </c>
      <c r="I1692" t="s">
        <v>2649</v>
      </c>
    </row>
    <row r="1693" spans="7:9">
      <c r="G1693" t="s">
        <v>2649</v>
      </c>
      <c r="I1693" t="s">
        <v>2650</v>
      </c>
    </row>
    <row r="1694" spans="7:9">
      <c r="G1694" t="s">
        <v>2650</v>
      </c>
      <c r="I1694" t="s">
        <v>2651</v>
      </c>
    </row>
    <row r="1695" spans="7:9">
      <c r="G1695" t="s">
        <v>2651</v>
      </c>
      <c r="I1695" t="s">
        <v>2652</v>
      </c>
    </row>
    <row r="1696" spans="7:9">
      <c r="G1696" t="s">
        <v>2652</v>
      </c>
      <c r="I1696" t="s">
        <v>2653</v>
      </c>
    </row>
    <row r="1697" spans="7:9">
      <c r="G1697" t="s">
        <v>2653</v>
      </c>
      <c r="I1697" t="s">
        <v>2654</v>
      </c>
    </row>
    <row r="1698" spans="7:9">
      <c r="G1698" t="s">
        <v>2654</v>
      </c>
      <c r="I1698" t="s">
        <v>2655</v>
      </c>
    </row>
    <row r="1699" spans="7:9">
      <c r="G1699" t="s">
        <v>2655</v>
      </c>
      <c r="I1699" t="s">
        <v>2656</v>
      </c>
    </row>
    <row r="1700" spans="7:9">
      <c r="G1700" t="s">
        <v>2656</v>
      </c>
      <c r="I1700" t="s">
        <v>2657</v>
      </c>
    </row>
    <row r="1701" spans="7:9">
      <c r="G1701" t="s">
        <v>2657</v>
      </c>
      <c r="I1701" t="s">
        <v>2658</v>
      </c>
    </row>
    <row r="1702" spans="7:9">
      <c r="G1702" t="s">
        <v>2658</v>
      </c>
      <c r="I1702" t="s">
        <v>2659</v>
      </c>
    </row>
    <row r="1703" spans="7:9">
      <c r="G1703" t="s">
        <v>2659</v>
      </c>
      <c r="I1703" t="s">
        <v>2660</v>
      </c>
    </row>
    <row r="1704" spans="7:9">
      <c r="G1704" t="s">
        <v>2660</v>
      </c>
      <c r="I1704" t="s">
        <v>2661</v>
      </c>
    </row>
    <row r="1705" spans="7:9">
      <c r="G1705" t="s">
        <v>2661</v>
      </c>
      <c r="I1705" t="s">
        <v>2662</v>
      </c>
    </row>
    <row r="1706" spans="7:9">
      <c r="G1706" t="s">
        <v>2662</v>
      </c>
      <c r="I1706" t="s">
        <v>2663</v>
      </c>
    </row>
    <row r="1707" spans="7:9">
      <c r="G1707" t="s">
        <v>2663</v>
      </c>
      <c r="I1707" t="s">
        <v>2664</v>
      </c>
    </row>
    <row r="1708" spans="7:9">
      <c r="G1708" t="s">
        <v>2664</v>
      </c>
      <c r="I1708" t="s">
        <v>2665</v>
      </c>
    </row>
    <row r="1709" spans="7:9">
      <c r="G1709" t="s">
        <v>2665</v>
      </c>
      <c r="I1709" t="s">
        <v>2666</v>
      </c>
    </row>
    <row r="1710" spans="7:9">
      <c r="G1710" t="s">
        <v>2666</v>
      </c>
      <c r="I1710" t="s">
        <v>2667</v>
      </c>
    </row>
    <row r="1711" spans="7:9">
      <c r="G1711" t="s">
        <v>2667</v>
      </c>
      <c r="I1711" t="s">
        <v>2668</v>
      </c>
    </row>
    <row r="1712" spans="7:9">
      <c r="G1712" t="s">
        <v>2668</v>
      </c>
      <c r="I1712" t="s">
        <v>2669</v>
      </c>
    </row>
    <row r="1713" spans="7:9">
      <c r="G1713" t="s">
        <v>2669</v>
      </c>
      <c r="I1713" t="s">
        <v>2670</v>
      </c>
    </row>
    <row r="1714" spans="7:9">
      <c r="G1714" t="s">
        <v>2670</v>
      </c>
      <c r="I1714" t="s">
        <v>2671</v>
      </c>
    </row>
    <row r="1715" spans="7:9">
      <c r="G1715" t="s">
        <v>2671</v>
      </c>
      <c r="I1715" t="s">
        <v>2672</v>
      </c>
    </row>
    <row r="1716" spans="7:9">
      <c r="G1716" t="s">
        <v>2672</v>
      </c>
      <c r="I1716" t="s">
        <v>2673</v>
      </c>
    </row>
    <row r="1717" spans="7:9">
      <c r="G1717" t="s">
        <v>2673</v>
      </c>
      <c r="I1717" t="s">
        <v>2674</v>
      </c>
    </row>
    <row r="1718" spans="7:9">
      <c r="G1718" t="s">
        <v>2674</v>
      </c>
      <c r="I1718" t="s">
        <v>2675</v>
      </c>
    </row>
    <row r="1719" spans="7:9">
      <c r="G1719" t="s">
        <v>2675</v>
      </c>
      <c r="I1719" t="s">
        <v>2676</v>
      </c>
    </row>
    <row r="1720" spans="7:9">
      <c r="G1720" t="s">
        <v>2676</v>
      </c>
      <c r="I1720" t="s">
        <v>2677</v>
      </c>
    </row>
    <row r="1721" spans="7:9">
      <c r="G1721" t="s">
        <v>2677</v>
      </c>
      <c r="I1721" t="s">
        <v>2678</v>
      </c>
    </row>
    <row r="1722" spans="7:9">
      <c r="G1722" t="s">
        <v>2678</v>
      </c>
      <c r="I1722" t="s">
        <v>2679</v>
      </c>
    </row>
    <row r="1723" spans="7:9">
      <c r="G1723" t="s">
        <v>2679</v>
      </c>
      <c r="I1723" t="s">
        <v>2680</v>
      </c>
    </row>
    <row r="1724" spans="7:9">
      <c r="G1724" t="s">
        <v>2680</v>
      </c>
      <c r="I1724" t="s">
        <v>2681</v>
      </c>
    </row>
    <row r="1725" spans="7:9">
      <c r="G1725" t="s">
        <v>2681</v>
      </c>
      <c r="I1725" t="s">
        <v>2682</v>
      </c>
    </row>
    <row r="1726" spans="7:9">
      <c r="G1726" t="s">
        <v>2682</v>
      </c>
      <c r="I1726" t="s">
        <v>2683</v>
      </c>
    </row>
    <row r="1727" spans="7:9">
      <c r="G1727" t="s">
        <v>2683</v>
      </c>
      <c r="I1727" t="s">
        <v>2684</v>
      </c>
    </row>
    <row r="1728" spans="7:9">
      <c r="G1728" t="s">
        <v>2684</v>
      </c>
      <c r="I1728" t="s">
        <v>2685</v>
      </c>
    </row>
    <row r="1729" spans="7:9">
      <c r="G1729" t="s">
        <v>2685</v>
      </c>
      <c r="I1729" t="s">
        <v>2686</v>
      </c>
    </row>
    <row r="1730" spans="7:9">
      <c r="G1730" t="s">
        <v>2686</v>
      </c>
      <c r="I1730" t="s">
        <v>2687</v>
      </c>
    </row>
    <row r="1731" spans="7:9">
      <c r="G1731" t="s">
        <v>2687</v>
      </c>
      <c r="I1731" t="s">
        <v>2688</v>
      </c>
    </row>
    <row r="1732" spans="7:9">
      <c r="G1732" t="s">
        <v>2688</v>
      </c>
      <c r="I1732" t="s">
        <v>2689</v>
      </c>
    </row>
    <row r="1733" spans="7:9">
      <c r="G1733" t="s">
        <v>2689</v>
      </c>
      <c r="I1733" t="s">
        <v>2690</v>
      </c>
    </row>
    <row r="1734" spans="7:9">
      <c r="G1734" t="s">
        <v>2690</v>
      </c>
      <c r="I1734" t="s">
        <v>2691</v>
      </c>
    </row>
    <row r="1735" spans="7:9">
      <c r="G1735" t="s">
        <v>2691</v>
      </c>
      <c r="I1735" t="s">
        <v>2692</v>
      </c>
    </row>
    <row r="1736" spans="7:9">
      <c r="G1736" t="s">
        <v>2692</v>
      </c>
      <c r="I1736" t="s">
        <v>2693</v>
      </c>
    </row>
    <row r="1737" spans="7:9">
      <c r="G1737" t="s">
        <v>2693</v>
      </c>
      <c r="I1737" t="s">
        <v>2694</v>
      </c>
    </row>
    <row r="1738" spans="7:9">
      <c r="G1738" t="s">
        <v>2694</v>
      </c>
      <c r="I1738" t="s">
        <v>2695</v>
      </c>
    </row>
    <row r="1739" spans="7:9">
      <c r="G1739" t="s">
        <v>2695</v>
      </c>
      <c r="I1739" t="s">
        <v>2696</v>
      </c>
    </row>
    <row r="1740" spans="7:9">
      <c r="G1740" t="s">
        <v>2696</v>
      </c>
      <c r="I1740" t="s">
        <v>2697</v>
      </c>
    </row>
    <row r="1741" spans="7:9">
      <c r="G1741" t="s">
        <v>2697</v>
      </c>
      <c r="I1741" t="s">
        <v>2698</v>
      </c>
    </row>
    <row r="1742" spans="7:9">
      <c r="G1742" t="s">
        <v>2698</v>
      </c>
      <c r="I1742" t="s">
        <v>2699</v>
      </c>
    </row>
    <row r="1743" spans="7:9">
      <c r="G1743" t="s">
        <v>2699</v>
      </c>
      <c r="I1743" t="s">
        <v>2700</v>
      </c>
    </row>
    <row r="1744" spans="7:9">
      <c r="G1744" t="s">
        <v>2700</v>
      </c>
      <c r="I1744" t="s">
        <v>2701</v>
      </c>
    </row>
    <row r="1745" spans="7:9">
      <c r="G1745" t="s">
        <v>2701</v>
      </c>
      <c r="I1745" t="s">
        <v>2702</v>
      </c>
    </row>
    <row r="1746" spans="7:9">
      <c r="G1746" t="s">
        <v>2702</v>
      </c>
      <c r="I1746" t="s">
        <v>2703</v>
      </c>
    </row>
    <row r="1747" spans="7:9">
      <c r="G1747" t="s">
        <v>2703</v>
      </c>
      <c r="I1747" t="s">
        <v>2704</v>
      </c>
    </row>
    <row r="1748" spans="7:9">
      <c r="G1748" t="s">
        <v>2704</v>
      </c>
      <c r="I1748" t="s">
        <v>2705</v>
      </c>
    </row>
    <row r="1749" spans="7:9">
      <c r="G1749" t="s">
        <v>2705</v>
      </c>
      <c r="I1749" t="s">
        <v>2706</v>
      </c>
    </row>
    <row r="1750" spans="7:9">
      <c r="G1750" t="s">
        <v>2706</v>
      </c>
      <c r="I1750" t="s">
        <v>2707</v>
      </c>
    </row>
    <row r="1751" spans="7:9">
      <c r="G1751" t="s">
        <v>2707</v>
      </c>
      <c r="I1751" t="s">
        <v>2708</v>
      </c>
    </row>
    <row r="1752" spans="7:9">
      <c r="G1752" t="s">
        <v>2708</v>
      </c>
      <c r="I1752" t="s">
        <v>2709</v>
      </c>
    </row>
    <row r="1753" spans="7:9">
      <c r="G1753" t="s">
        <v>2709</v>
      </c>
      <c r="I1753" t="s">
        <v>2710</v>
      </c>
    </row>
    <row r="1754" spans="7:9">
      <c r="G1754" t="s">
        <v>2710</v>
      </c>
      <c r="I1754" t="s">
        <v>2711</v>
      </c>
    </row>
    <row r="1755" spans="7:9">
      <c r="G1755" t="s">
        <v>2711</v>
      </c>
      <c r="I1755" t="s">
        <v>2712</v>
      </c>
    </row>
    <row r="1756" spans="7:9">
      <c r="G1756" t="s">
        <v>2712</v>
      </c>
      <c r="I1756" t="s">
        <v>2713</v>
      </c>
    </row>
    <row r="1757" spans="7:9">
      <c r="G1757" t="s">
        <v>2713</v>
      </c>
      <c r="I1757" t="s">
        <v>2714</v>
      </c>
    </row>
    <row r="1758" spans="7:9">
      <c r="G1758" t="s">
        <v>2714</v>
      </c>
      <c r="I1758" t="s">
        <v>2715</v>
      </c>
    </row>
    <row r="1759" spans="7:9">
      <c r="G1759" t="s">
        <v>2715</v>
      </c>
      <c r="I1759" t="s">
        <v>2716</v>
      </c>
    </row>
    <row r="1760" spans="7:9">
      <c r="G1760" t="s">
        <v>2716</v>
      </c>
      <c r="I1760" t="s">
        <v>2717</v>
      </c>
    </row>
    <row r="1761" spans="7:9">
      <c r="G1761" t="s">
        <v>2717</v>
      </c>
      <c r="I1761" t="s">
        <v>2718</v>
      </c>
    </row>
    <row r="1762" spans="7:9">
      <c r="G1762" t="s">
        <v>2718</v>
      </c>
      <c r="I1762" t="s">
        <v>2719</v>
      </c>
    </row>
    <row r="1763" spans="7:9">
      <c r="G1763" t="s">
        <v>2719</v>
      </c>
      <c r="I1763" t="s">
        <v>2720</v>
      </c>
    </row>
    <row r="1764" spans="7:9">
      <c r="G1764" t="s">
        <v>2720</v>
      </c>
      <c r="I1764" t="s">
        <v>2721</v>
      </c>
    </row>
    <row r="1765" spans="7:9">
      <c r="G1765" t="s">
        <v>2721</v>
      </c>
      <c r="I1765" t="s">
        <v>2722</v>
      </c>
    </row>
    <row r="1766" spans="7:9">
      <c r="G1766" t="s">
        <v>2722</v>
      </c>
      <c r="I1766" t="s">
        <v>2723</v>
      </c>
    </row>
    <row r="1767" spans="7:9">
      <c r="G1767" t="s">
        <v>2723</v>
      </c>
      <c r="I1767" t="s">
        <v>2724</v>
      </c>
    </row>
    <row r="1768" spans="7:9">
      <c r="G1768" t="s">
        <v>2724</v>
      </c>
      <c r="I1768" t="s">
        <v>2725</v>
      </c>
    </row>
    <row r="1769" spans="7:9">
      <c r="G1769" t="s">
        <v>2725</v>
      </c>
      <c r="I1769" t="s">
        <v>2726</v>
      </c>
    </row>
    <row r="1770" spans="7:9">
      <c r="G1770" t="s">
        <v>2726</v>
      </c>
      <c r="I1770" t="s">
        <v>2727</v>
      </c>
    </row>
    <row r="1771" spans="7:9">
      <c r="G1771" t="s">
        <v>2727</v>
      </c>
      <c r="I1771" t="s">
        <v>2728</v>
      </c>
    </row>
    <row r="1772" spans="7:9">
      <c r="G1772" t="s">
        <v>2728</v>
      </c>
      <c r="I1772" t="s">
        <v>2729</v>
      </c>
    </row>
    <row r="1773" spans="7:9">
      <c r="G1773" t="s">
        <v>2729</v>
      </c>
      <c r="I1773" t="s">
        <v>2730</v>
      </c>
    </row>
    <row r="1774" spans="7:9">
      <c r="G1774" t="s">
        <v>2730</v>
      </c>
      <c r="I1774" t="s">
        <v>2731</v>
      </c>
    </row>
    <row r="1775" spans="7:9">
      <c r="G1775" t="s">
        <v>2731</v>
      </c>
      <c r="I1775" t="s">
        <v>2732</v>
      </c>
    </row>
    <row r="1776" spans="7:9">
      <c r="G1776" t="s">
        <v>2732</v>
      </c>
      <c r="I1776" t="s">
        <v>2733</v>
      </c>
    </row>
    <row r="1777" spans="7:9">
      <c r="G1777" t="s">
        <v>2733</v>
      </c>
      <c r="I1777" t="s">
        <v>2734</v>
      </c>
    </row>
    <row r="1778" spans="7:9">
      <c r="G1778" t="s">
        <v>2734</v>
      </c>
      <c r="I1778" t="s">
        <v>2735</v>
      </c>
    </row>
    <row r="1779" spans="7:9">
      <c r="G1779" t="s">
        <v>2735</v>
      </c>
      <c r="I1779" t="s">
        <v>2736</v>
      </c>
    </row>
    <row r="1780" spans="7:9">
      <c r="G1780" t="s">
        <v>2736</v>
      </c>
      <c r="I1780" t="s">
        <v>2737</v>
      </c>
    </row>
    <row r="1781" spans="7:9">
      <c r="G1781" t="s">
        <v>2737</v>
      </c>
      <c r="I1781" t="s">
        <v>2738</v>
      </c>
    </row>
    <row r="1782" spans="7:9">
      <c r="G1782" t="s">
        <v>2738</v>
      </c>
      <c r="I1782" t="s">
        <v>2739</v>
      </c>
    </row>
    <row r="1783" spans="7:9">
      <c r="G1783" t="s">
        <v>2739</v>
      </c>
      <c r="I1783" t="s">
        <v>2740</v>
      </c>
    </row>
    <row r="1784" spans="7:9">
      <c r="G1784" t="s">
        <v>2740</v>
      </c>
      <c r="I1784" t="s">
        <v>2741</v>
      </c>
    </row>
    <row r="1785" spans="7:9">
      <c r="G1785" t="s">
        <v>2741</v>
      </c>
      <c r="I1785" t="s">
        <v>2742</v>
      </c>
    </row>
    <row r="1786" spans="7:9">
      <c r="G1786" t="s">
        <v>2742</v>
      </c>
      <c r="I1786" t="s">
        <v>2743</v>
      </c>
    </row>
    <row r="1787" spans="7:9">
      <c r="G1787" t="s">
        <v>2743</v>
      </c>
      <c r="I1787" t="s">
        <v>2744</v>
      </c>
    </row>
    <row r="1788" spans="7:9">
      <c r="G1788" t="s">
        <v>2744</v>
      </c>
      <c r="I1788" t="s">
        <v>2745</v>
      </c>
    </row>
    <row r="1789" spans="7:9">
      <c r="G1789" t="s">
        <v>2745</v>
      </c>
      <c r="I1789" t="s">
        <v>2746</v>
      </c>
    </row>
    <row r="1790" spans="7:9">
      <c r="G1790" t="s">
        <v>2746</v>
      </c>
      <c r="I1790" t="s">
        <v>2747</v>
      </c>
    </row>
    <row r="1791" spans="7:9">
      <c r="G1791" t="s">
        <v>2747</v>
      </c>
      <c r="I1791" t="s">
        <v>2748</v>
      </c>
    </row>
    <row r="1792" spans="7:9">
      <c r="G1792" t="s">
        <v>2748</v>
      </c>
      <c r="I1792" t="s">
        <v>2749</v>
      </c>
    </row>
    <row r="1793" spans="7:9">
      <c r="G1793" t="s">
        <v>2749</v>
      </c>
      <c r="I1793" t="s">
        <v>2750</v>
      </c>
    </row>
    <row r="1794" spans="7:9">
      <c r="G1794" t="s">
        <v>2750</v>
      </c>
      <c r="I1794" t="s">
        <v>2751</v>
      </c>
    </row>
    <row r="1795" spans="7:9">
      <c r="G1795" t="s">
        <v>2751</v>
      </c>
      <c r="I1795" t="s">
        <v>2752</v>
      </c>
    </row>
    <row r="1796" spans="7:9">
      <c r="G1796" t="s">
        <v>2752</v>
      </c>
      <c r="I1796" t="s">
        <v>2753</v>
      </c>
    </row>
    <row r="1797" spans="7:9">
      <c r="G1797" t="s">
        <v>2753</v>
      </c>
      <c r="I1797" t="s">
        <v>2754</v>
      </c>
    </row>
    <row r="1798" spans="7:9">
      <c r="G1798" t="s">
        <v>2754</v>
      </c>
      <c r="I1798" t="s">
        <v>2755</v>
      </c>
    </row>
    <row r="1799" spans="7:9">
      <c r="G1799" t="s">
        <v>2755</v>
      </c>
      <c r="I1799" t="s">
        <v>2756</v>
      </c>
    </row>
    <row r="1800" spans="7:9">
      <c r="G1800" t="s">
        <v>2756</v>
      </c>
      <c r="I1800" t="s">
        <v>2757</v>
      </c>
    </row>
    <row r="1801" spans="7:9">
      <c r="G1801" t="s">
        <v>2757</v>
      </c>
      <c r="I1801" t="s">
        <v>2758</v>
      </c>
    </row>
    <row r="1802" spans="7:9">
      <c r="G1802" t="s">
        <v>2758</v>
      </c>
      <c r="I1802" t="s">
        <v>2759</v>
      </c>
    </row>
    <row r="1803" spans="7:9">
      <c r="G1803" t="s">
        <v>2759</v>
      </c>
      <c r="I1803" t="s">
        <v>2760</v>
      </c>
    </row>
    <row r="1804" spans="7:9">
      <c r="G1804" t="s">
        <v>2760</v>
      </c>
      <c r="I1804" t="s">
        <v>2761</v>
      </c>
    </row>
    <row r="1805" spans="7:9">
      <c r="G1805" t="s">
        <v>2761</v>
      </c>
      <c r="I1805" t="s">
        <v>2762</v>
      </c>
    </row>
    <row r="1806" spans="7:9">
      <c r="G1806" t="s">
        <v>2762</v>
      </c>
      <c r="I1806" t="s">
        <v>2763</v>
      </c>
    </row>
    <row r="1807" spans="7:9">
      <c r="G1807" t="s">
        <v>2763</v>
      </c>
      <c r="I1807" t="s">
        <v>2764</v>
      </c>
    </row>
    <row r="1808" spans="7:9">
      <c r="G1808" t="s">
        <v>2764</v>
      </c>
      <c r="I1808" t="s">
        <v>2765</v>
      </c>
    </row>
    <row r="1809" spans="7:9">
      <c r="G1809" t="s">
        <v>2765</v>
      </c>
      <c r="I1809" t="s">
        <v>2766</v>
      </c>
    </row>
    <row r="1810" spans="7:9">
      <c r="G1810" t="s">
        <v>2766</v>
      </c>
      <c r="I1810" t="s">
        <v>2767</v>
      </c>
    </row>
    <row r="1811" spans="7:9">
      <c r="G1811" t="s">
        <v>2767</v>
      </c>
      <c r="I1811" t="s">
        <v>2768</v>
      </c>
    </row>
    <row r="1812" spans="7:9">
      <c r="G1812" t="s">
        <v>2768</v>
      </c>
      <c r="I1812" t="s">
        <v>2769</v>
      </c>
    </row>
    <row r="1813" spans="7:9">
      <c r="G1813" t="s">
        <v>2769</v>
      </c>
      <c r="I1813" t="s">
        <v>2770</v>
      </c>
    </row>
    <row r="1814" spans="7:9">
      <c r="G1814" t="s">
        <v>2770</v>
      </c>
      <c r="I1814" t="s">
        <v>2771</v>
      </c>
    </row>
    <row r="1815" spans="7:9">
      <c r="G1815" t="s">
        <v>2771</v>
      </c>
      <c r="I1815" t="s">
        <v>2772</v>
      </c>
    </row>
    <row r="1816" spans="7:9">
      <c r="G1816" t="s">
        <v>2772</v>
      </c>
      <c r="I1816" t="s">
        <v>2773</v>
      </c>
    </row>
    <row r="1817" spans="7:9">
      <c r="G1817" t="s">
        <v>2773</v>
      </c>
      <c r="I1817" t="s">
        <v>2774</v>
      </c>
    </row>
    <row r="1818" spans="7:9">
      <c r="G1818" t="s">
        <v>2774</v>
      </c>
      <c r="I1818" t="s">
        <v>2775</v>
      </c>
    </row>
    <row r="1819" spans="7:9">
      <c r="G1819" t="s">
        <v>2775</v>
      </c>
      <c r="I1819" t="s">
        <v>2776</v>
      </c>
    </row>
    <row r="1820" spans="7:9">
      <c r="G1820" t="s">
        <v>2776</v>
      </c>
      <c r="I1820" t="s">
        <v>2777</v>
      </c>
    </row>
    <row r="1821" spans="7:9">
      <c r="G1821" t="s">
        <v>2777</v>
      </c>
      <c r="I1821" t="s">
        <v>2778</v>
      </c>
    </row>
    <row r="1822" spans="7:9">
      <c r="G1822" t="s">
        <v>2778</v>
      </c>
      <c r="I1822" t="s">
        <v>2779</v>
      </c>
    </row>
    <row r="1823" spans="7:9">
      <c r="G1823" t="s">
        <v>2779</v>
      </c>
      <c r="I1823" t="s">
        <v>2780</v>
      </c>
    </row>
    <row r="1824" spans="7:9">
      <c r="G1824" t="s">
        <v>2780</v>
      </c>
      <c r="I1824" t="s">
        <v>2781</v>
      </c>
    </row>
    <row r="1825" spans="7:9">
      <c r="G1825" t="s">
        <v>2781</v>
      </c>
      <c r="I1825" t="s">
        <v>2782</v>
      </c>
    </row>
    <row r="1826" spans="7:9">
      <c r="G1826" t="s">
        <v>2782</v>
      </c>
      <c r="I1826" t="s">
        <v>2783</v>
      </c>
    </row>
    <row r="1827" spans="7:9">
      <c r="G1827" t="s">
        <v>2783</v>
      </c>
      <c r="I1827" t="s">
        <v>2784</v>
      </c>
    </row>
    <row r="1828" spans="7:9">
      <c r="G1828" t="s">
        <v>2784</v>
      </c>
      <c r="I1828" t="s">
        <v>2785</v>
      </c>
    </row>
    <row r="1829" spans="7:9">
      <c r="G1829" t="s">
        <v>2785</v>
      </c>
      <c r="I1829" t="s">
        <v>2786</v>
      </c>
    </row>
    <row r="1830" spans="7:9">
      <c r="G1830" t="s">
        <v>2786</v>
      </c>
      <c r="I1830" t="s">
        <v>2787</v>
      </c>
    </row>
    <row r="1831" spans="7:9">
      <c r="G1831" t="s">
        <v>2787</v>
      </c>
      <c r="I1831" t="s">
        <v>2788</v>
      </c>
    </row>
    <row r="1832" spans="7:9">
      <c r="G1832" t="s">
        <v>2788</v>
      </c>
      <c r="I1832" t="s">
        <v>2789</v>
      </c>
    </row>
    <row r="1833" spans="7:9">
      <c r="G1833" t="s">
        <v>2789</v>
      </c>
      <c r="I1833" t="s">
        <v>2790</v>
      </c>
    </row>
    <row r="1834" spans="7:9">
      <c r="G1834" t="s">
        <v>2790</v>
      </c>
      <c r="I1834" t="s">
        <v>2791</v>
      </c>
    </row>
    <row r="1835" spans="7:9">
      <c r="G1835" t="s">
        <v>2791</v>
      </c>
      <c r="I1835" t="s">
        <v>2792</v>
      </c>
    </row>
    <row r="1836" spans="7:9">
      <c r="G1836" t="s">
        <v>2792</v>
      </c>
      <c r="I1836" t="s">
        <v>2793</v>
      </c>
    </row>
    <row r="1837" spans="7:9">
      <c r="G1837" t="s">
        <v>2793</v>
      </c>
      <c r="I1837" t="s">
        <v>2794</v>
      </c>
    </row>
    <row r="1838" spans="7:9">
      <c r="G1838" t="s">
        <v>2794</v>
      </c>
      <c r="I1838" t="s">
        <v>2795</v>
      </c>
    </row>
    <row r="1839" spans="7:9">
      <c r="G1839" t="s">
        <v>2795</v>
      </c>
      <c r="I1839" t="s">
        <v>2796</v>
      </c>
    </row>
    <row r="1840" spans="7:9">
      <c r="G1840" t="s">
        <v>2796</v>
      </c>
      <c r="I1840" t="s">
        <v>2797</v>
      </c>
    </row>
    <row r="1841" spans="7:9">
      <c r="G1841" t="s">
        <v>2797</v>
      </c>
      <c r="I1841" t="s">
        <v>2798</v>
      </c>
    </row>
    <row r="1842" spans="7:9">
      <c r="G1842" t="s">
        <v>2798</v>
      </c>
      <c r="I1842" t="s">
        <v>2799</v>
      </c>
    </row>
    <row r="1843" spans="7:9">
      <c r="G1843" t="s">
        <v>2799</v>
      </c>
      <c r="I1843" t="s">
        <v>2800</v>
      </c>
    </row>
    <row r="1844" spans="7:9">
      <c r="G1844" t="s">
        <v>2800</v>
      </c>
      <c r="I1844" t="s">
        <v>2801</v>
      </c>
    </row>
    <row r="1845" spans="7:9">
      <c r="G1845" t="s">
        <v>2801</v>
      </c>
      <c r="I1845" t="s">
        <v>2802</v>
      </c>
    </row>
    <row r="1846" spans="7:9">
      <c r="G1846" t="s">
        <v>2802</v>
      </c>
      <c r="I1846" t="s">
        <v>2803</v>
      </c>
    </row>
    <row r="1847" spans="7:9">
      <c r="G1847" t="s">
        <v>2803</v>
      </c>
      <c r="I1847" t="s">
        <v>2804</v>
      </c>
    </row>
    <row r="1848" spans="7:9">
      <c r="G1848" t="s">
        <v>2804</v>
      </c>
      <c r="I1848" t="s">
        <v>2805</v>
      </c>
    </row>
    <row r="1849" spans="7:9">
      <c r="G1849" t="s">
        <v>2805</v>
      </c>
      <c r="I1849" t="s">
        <v>2806</v>
      </c>
    </row>
    <row r="1850" spans="7:9">
      <c r="G1850" t="s">
        <v>2806</v>
      </c>
      <c r="I1850" t="s">
        <v>2807</v>
      </c>
    </row>
    <row r="1851" spans="7:9">
      <c r="G1851" t="s">
        <v>2807</v>
      </c>
      <c r="I1851" t="s">
        <v>2808</v>
      </c>
    </row>
    <row r="1852" spans="7:9">
      <c r="G1852" t="s">
        <v>2808</v>
      </c>
      <c r="I1852" t="s">
        <v>2809</v>
      </c>
    </row>
    <row r="1853" spans="7:9">
      <c r="G1853" t="s">
        <v>2809</v>
      </c>
      <c r="I1853" t="s">
        <v>2810</v>
      </c>
    </row>
    <row r="1854" spans="7:9">
      <c r="G1854" t="s">
        <v>2810</v>
      </c>
      <c r="I1854" t="s">
        <v>2811</v>
      </c>
    </row>
    <row r="1855" spans="7:9">
      <c r="G1855" t="s">
        <v>2811</v>
      </c>
      <c r="I1855" t="s">
        <v>2812</v>
      </c>
    </row>
    <row r="1856" spans="7:9">
      <c r="G1856" t="s">
        <v>2812</v>
      </c>
      <c r="I1856" t="s">
        <v>2813</v>
      </c>
    </row>
    <row r="1857" spans="7:9">
      <c r="G1857" t="s">
        <v>2813</v>
      </c>
      <c r="I1857" t="s">
        <v>2814</v>
      </c>
    </row>
    <row r="1858" spans="7:9">
      <c r="G1858" t="s">
        <v>2814</v>
      </c>
      <c r="I1858" t="s">
        <v>2815</v>
      </c>
    </row>
    <row r="1859" spans="7:9">
      <c r="G1859" t="s">
        <v>2815</v>
      </c>
      <c r="I1859" t="s">
        <v>2816</v>
      </c>
    </row>
    <row r="1860" spans="7:9">
      <c r="G1860" t="s">
        <v>2816</v>
      </c>
      <c r="I1860" t="s">
        <v>2817</v>
      </c>
    </row>
    <row r="1861" spans="7:9">
      <c r="G1861" t="s">
        <v>2817</v>
      </c>
      <c r="I1861" t="s">
        <v>2818</v>
      </c>
    </row>
    <row r="1862" spans="7:9">
      <c r="G1862" t="s">
        <v>2818</v>
      </c>
      <c r="I1862" t="s">
        <v>2819</v>
      </c>
    </row>
    <row r="1863" spans="7:9">
      <c r="G1863" t="s">
        <v>2819</v>
      </c>
      <c r="I1863" t="s">
        <v>2820</v>
      </c>
    </row>
    <row r="1864" spans="7:9">
      <c r="G1864" t="s">
        <v>2820</v>
      </c>
      <c r="I1864" t="s">
        <v>2821</v>
      </c>
    </row>
    <row r="1865" spans="7:9">
      <c r="G1865" t="s">
        <v>2821</v>
      </c>
      <c r="I1865" t="s">
        <v>2822</v>
      </c>
    </row>
    <row r="1866" spans="7:9">
      <c r="G1866" t="s">
        <v>2822</v>
      </c>
      <c r="I1866" t="s">
        <v>2823</v>
      </c>
    </row>
    <row r="1867" spans="7:9">
      <c r="G1867" t="s">
        <v>2823</v>
      </c>
      <c r="I1867" t="s">
        <v>2824</v>
      </c>
    </row>
    <row r="1868" spans="7:9">
      <c r="G1868" t="s">
        <v>2824</v>
      </c>
      <c r="I1868" t="s">
        <v>2825</v>
      </c>
    </row>
    <row r="1869" spans="7:9">
      <c r="G1869" t="s">
        <v>2825</v>
      </c>
      <c r="I1869" t="s">
        <v>2826</v>
      </c>
    </row>
    <row r="1870" spans="7:9">
      <c r="G1870" t="s">
        <v>2826</v>
      </c>
      <c r="I1870" t="s">
        <v>2827</v>
      </c>
    </row>
    <row r="1871" spans="7:9">
      <c r="G1871" t="s">
        <v>2827</v>
      </c>
      <c r="I1871" t="s">
        <v>2828</v>
      </c>
    </row>
    <row r="1872" spans="7:9">
      <c r="G1872" t="s">
        <v>2828</v>
      </c>
      <c r="I1872" t="s">
        <v>2829</v>
      </c>
    </row>
    <row r="1873" spans="7:9">
      <c r="G1873" t="s">
        <v>2829</v>
      </c>
      <c r="I1873" t="s">
        <v>2830</v>
      </c>
    </row>
    <row r="1874" spans="7:9">
      <c r="G1874" t="s">
        <v>2830</v>
      </c>
      <c r="I1874" t="s">
        <v>2831</v>
      </c>
    </row>
    <row r="1875" spans="7:9">
      <c r="G1875" t="s">
        <v>2831</v>
      </c>
      <c r="I1875" t="s">
        <v>2832</v>
      </c>
    </row>
    <row r="1876" spans="7:9">
      <c r="G1876" t="s">
        <v>2832</v>
      </c>
      <c r="I1876" t="s">
        <v>2833</v>
      </c>
    </row>
    <row r="1877" spans="7:9">
      <c r="G1877" t="s">
        <v>2833</v>
      </c>
      <c r="I1877" t="s">
        <v>2834</v>
      </c>
    </row>
    <row r="1878" spans="7:9">
      <c r="G1878" t="s">
        <v>2834</v>
      </c>
      <c r="I1878" t="s">
        <v>2835</v>
      </c>
    </row>
    <row r="1879" spans="7:9">
      <c r="G1879" t="s">
        <v>2835</v>
      </c>
      <c r="I1879" t="s">
        <v>2836</v>
      </c>
    </row>
    <row r="1880" spans="7:9">
      <c r="G1880" t="s">
        <v>2836</v>
      </c>
      <c r="I1880" t="s">
        <v>2837</v>
      </c>
    </row>
    <row r="1881" spans="7:9">
      <c r="G1881" t="s">
        <v>2837</v>
      </c>
      <c r="I1881" t="s">
        <v>2838</v>
      </c>
    </row>
    <row r="1882" spans="7:9">
      <c r="G1882" t="s">
        <v>2838</v>
      </c>
      <c r="I1882" t="s">
        <v>2839</v>
      </c>
    </row>
    <row r="1883" spans="7:9">
      <c r="G1883" t="s">
        <v>2839</v>
      </c>
      <c r="I1883" t="s">
        <v>2840</v>
      </c>
    </row>
    <row r="1884" spans="7:9">
      <c r="G1884" t="s">
        <v>2840</v>
      </c>
      <c r="I1884" t="s">
        <v>2841</v>
      </c>
    </row>
    <row r="1885" spans="7:9">
      <c r="G1885" t="s">
        <v>2841</v>
      </c>
      <c r="I1885" t="s">
        <v>2842</v>
      </c>
    </row>
    <row r="1886" spans="7:9">
      <c r="G1886" t="s">
        <v>2842</v>
      </c>
      <c r="I1886" t="s">
        <v>2843</v>
      </c>
    </row>
    <row r="1887" spans="7:9">
      <c r="G1887" t="s">
        <v>2843</v>
      </c>
      <c r="I1887" t="s">
        <v>2844</v>
      </c>
    </row>
    <row r="1888" spans="7:9">
      <c r="G1888" t="s">
        <v>2844</v>
      </c>
      <c r="I1888" t="s">
        <v>2845</v>
      </c>
    </row>
    <row r="1889" spans="7:9">
      <c r="G1889" t="s">
        <v>2845</v>
      </c>
      <c r="I1889" t="s">
        <v>2846</v>
      </c>
    </row>
    <row r="1890" spans="7:9">
      <c r="G1890" t="s">
        <v>2846</v>
      </c>
      <c r="I1890" t="s">
        <v>2847</v>
      </c>
    </row>
    <row r="1891" spans="7:9">
      <c r="G1891" t="s">
        <v>2847</v>
      </c>
      <c r="I1891" t="s">
        <v>2848</v>
      </c>
    </row>
    <row r="1892" spans="7:9">
      <c r="G1892" t="s">
        <v>2848</v>
      </c>
      <c r="I1892" t="s">
        <v>2849</v>
      </c>
    </row>
    <row r="1893" spans="7:9">
      <c r="G1893" t="s">
        <v>2849</v>
      </c>
      <c r="I1893" t="s">
        <v>2850</v>
      </c>
    </row>
    <row r="1894" spans="7:9">
      <c r="G1894" t="s">
        <v>2850</v>
      </c>
      <c r="I1894" t="s">
        <v>2851</v>
      </c>
    </row>
    <row r="1895" spans="7:9">
      <c r="G1895" t="s">
        <v>2851</v>
      </c>
      <c r="I1895" t="s">
        <v>2852</v>
      </c>
    </row>
    <row r="1896" spans="7:9">
      <c r="G1896" t="s">
        <v>2852</v>
      </c>
      <c r="I1896" t="s">
        <v>2853</v>
      </c>
    </row>
    <row r="1897" spans="7:9">
      <c r="G1897" t="s">
        <v>2853</v>
      </c>
      <c r="I1897" t="s">
        <v>2854</v>
      </c>
    </row>
    <row r="1898" spans="7:9">
      <c r="G1898" t="s">
        <v>2854</v>
      </c>
      <c r="I1898" t="s">
        <v>2855</v>
      </c>
    </row>
    <row r="1899" spans="7:9">
      <c r="G1899" t="s">
        <v>2855</v>
      </c>
      <c r="I1899" t="s">
        <v>2856</v>
      </c>
    </row>
    <row r="1900" spans="7:9">
      <c r="G1900" t="s">
        <v>2856</v>
      </c>
      <c r="I1900" t="s">
        <v>2857</v>
      </c>
    </row>
    <row r="1901" spans="7:9">
      <c r="G1901" t="s">
        <v>2857</v>
      </c>
      <c r="I1901" t="s">
        <v>2858</v>
      </c>
    </row>
    <row r="1902" spans="7:9">
      <c r="G1902" t="s">
        <v>2858</v>
      </c>
      <c r="I1902" t="s">
        <v>2859</v>
      </c>
    </row>
    <row r="1903" spans="7:9">
      <c r="G1903" t="s">
        <v>2859</v>
      </c>
      <c r="I1903" t="s">
        <v>2860</v>
      </c>
    </row>
    <row r="1904" spans="7:9">
      <c r="G1904" t="s">
        <v>2860</v>
      </c>
      <c r="I1904" t="s">
        <v>2861</v>
      </c>
    </row>
    <row r="1905" spans="7:9">
      <c r="G1905" t="s">
        <v>2861</v>
      </c>
      <c r="I1905" t="s">
        <v>2862</v>
      </c>
    </row>
    <row r="1906" spans="7:9">
      <c r="G1906" t="s">
        <v>2862</v>
      </c>
      <c r="I1906" t="s">
        <v>2863</v>
      </c>
    </row>
    <row r="1907" spans="7:9">
      <c r="G1907" t="s">
        <v>2863</v>
      </c>
      <c r="I1907" t="s">
        <v>2864</v>
      </c>
    </row>
    <row r="1908" spans="7:9">
      <c r="G1908" t="s">
        <v>2864</v>
      </c>
      <c r="I1908" t="s">
        <v>2865</v>
      </c>
    </row>
    <row r="1909" spans="7:9">
      <c r="G1909" t="s">
        <v>2865</v>
      </c>
      <c r="I1909" t="s">
        <v>2866</v>
      </c>
    </row>
    <row r="1910" spans="7:9">
      <c r="G1910" t="s">
        <v>2866</v>
      </c>
      <c r="I1910" t="s">
        <v>2867</v>
      </c>
    </row>
    <row r="1911" spans="7:9">
      <c r="G1911" t="s">
        <v>2867</v>
      </c>
      <c r="I1911" t="s">
        <v>2868</v>
      </c>
    </row>
    <row r="1912" spans="7:9">
      <c r="G1912" t="s">
        <v>2868</v>
      </c>
      <c r="I1912" t="s">
        <v>2869</v>
      </c>
    </row>
    <row r="1913" spans="7:9">
      <c r="G1913" t="s">
        <v>2869</v>
      </c>
      <c r="I1913" t="s">
        <v>2870</v>
      </c>
    </row>
    <row r="1914" spans="7:9">
      <c r="G1914" t="s">
        <v>2870</v>
      </c>
      <c r="I1914" t="s">
        <v>2871</v>
      </c>
    </row>
    <row r="1915" spans="7:9">
      <c r="G1915" t="s">
        <v>2871</v>
      </c>
      <c r="I1915" t="s">
        <v>2872</v>
      </c>
    </row>
    <row r="1916" spans="7:9">
      <c r="G1916" t="s">
        <v>2872</v>
      </c>
      <c r="I1916" t="s">
        <v>2873</v>
      </c>
    </row>
    <row r="1917" spans="7:9">
      <c r="G1917" t="s">
        <v>2873</v>
      </c>
      <c r="I1917" t="s">
        <v>2874</v>
      </c>
    </row>
    <row r="1918" spans="7:9">
      <c r="G1918" t="s">
        <v>2874</v>
      </c>
      <c r="I1918" t="s">
        <v>2875</v>
      </c>
    </row>
    <row r="1919" spans="7:9">
      <c r="G1919" t="s">
        <v>2875</v>
      </c>
      <c r="I1919" t="s">
        <v>2876</v>
      </c>
    </row>
    <row r="1920" spans="7:9">
      <c r="G1920" t="s">
        <v>2876</v>
      </c>
      <c r="I1920" t="s">
        <v>2877</v>
      </c>
    </row>
    <row r="1921" spans="7:9">
      <c r="G1921" t="s">
        <v>2877</v>
      </c>
      <c r="I1921" t="s">
        <v>2878</v>
      </c>
    </row>
    <row r="1922" spans="7:9">
      <c r="G1922" t="s">
        <v>2878</v>
      </c>
      <c r="I1922" t="s">
        <v>2879</v>
      </c>
    </row>
    <row r="1923" spans="7:9">
      <c r="G1923" t="s">
        <v>2879</v>
      </c>
      <c r="I1923" t="s">
        <v>2880</v>
      </c>
    </row>
    <row r="1924" spans="7:9">
      <c r="G1924" t="s">
        <v>2880</v>
      </c>
      <c r="I1924" t="s">
        <v>2881</v>
      </c>
    </row>
    <row r="1925" spans="7:9">
      <c r="G1925" t="s">
        <v>2881</v>
      </c>
      <c r="I1925" t="s">
        <v>2882</v>
      </c>
    </row>
    <row r="1926" spans="7:9">
      <c r="G1926" t="s">
        <v>2882</v>
      </c>
      <c r="I1926" t="s">
        <v>2883</v>
      </c>
    </row>
    <row r="1927" spans="7:9">
      <c r="G1927" t="s">
        <v>2883</v>
      </c>
      <c r="I1927" t="s">
        <v>2884</v>
      </c>
    </row>
    <row r="1928" spans="7:9">
      <c r="G1928" t="s">
        <v>2884</v>
      </c>
      <c r="I1928" t="s">
        <v>2885</v>
      </c>
    </row>
    <row r="1929" spans="7:9">
      <c r="G1929" t="s">
        <v>2885</v>
      </c>
      <c r="I1929" t="s">
        <v>2886</v>
      </c>
    </row>
    <row r="1930" spans="7:9">
      <c r="G1930" t="s">
        <v>2886</v>
      </c>
      <c r="I1930" t="s">
        <v>2887</v>
      </c>
    </row>
    <row r="1931" spans="7:9">
      <c r="G1931" t="s">
        <v>2887</v>
      </c>
      <c r="I1931" t="s">
        <v>2888</v>
      </c>
    </row>
    <row r="1932" spans="7:9">
      <c r="G1932" t="s">
        <v>2888</v>
      </c>
      <c r="I1932" t="s">
        <v>2889</v>
      </c>
    </row>
    <row r="1933" spans="7:9">
      <c r="G1933" t="s">
        <v>2889</v>
      </c>
      <c r="I1933" t="s">
        <v>2890</v>
      </c>
    </row>
    <row r="1934" spans="7:9">
      <c r="G1934" t="s">
        <v>2890</v>
      </c>
      <c r="I1934" t="s">
        <v>2891</v>
      </c>
    </row>
    <row r="1935" spans="7:9">
      <c r="G1935" t="s">
        <v>2891</v>
      </c>
      <c r="I1935" t="s">
        <v>2892</v>
      </c>
    </row>
    <row r="1936" spans="7:9">
      <c r="G1936" t="s">
        <v>2892</v>
      </c>
      <c r="I1936" t="s">
        <v>2893</v>
      </c>
    </row>
    <row r="1937" spans="7:9">
      <c r="G1937" t="s">
        <v>2893</v>
      </c>
      <c r="I1937" t="s">
        <v>2894</v>
      </c>
    </row>
    <row r="1938" spans="7:9">
      <c r="G1938" t="s">
        <v>2894</v>
      </c>
      <c r="I1938" t="s">
        <v>2895</v>
      </c>
    </row>
    <row r="1939" spans="7:9">
      <c r="G1939" t="s">
        <v>2895</v>
      </c>
      <c r="I1939" t="s">
        <v>2896</v>
      </c>
    </row>
    <row r="1940" spans="7:9">
      <c r="G1940" t="s">
        <v>2896</v>
      </c>
      <c r="I1940" t="s">
        <v>2897</v>
      </c>
    </row>
    <row r="1941" spans="7:9">
      <c r="G1941" t="s">
        <v>2897</v>
      </c>
      <c r="I1941" t="s">
        <v>2898</v>
      </c>
    </row>
    <row r="1942" spans="7:9">
      <c r="G1942" t="s">
        <v>2898</v>
      </c>
      <c r="I1942" t="s">
        <v>2899</v>
      </c>
    </row>
    <row r="1943" spans="7:9">
      <c r="G1943" t="s">
        <v>2899</v>
      </c>
      <c r="I1943" t="s">
        <v>2900</v>
      </c>
    </row>
    <row r="1944" spans="7:9">
      <c r="G1944" t="s">
        <v>2900</v>
      </c>
      <c r="I1944" t="s">
        <v>2901</v>
      </c>
    </row>
    <row r="1945" spans="7:9">
      <c r="G1945" t="s">
        <v>2901</v>
      </c>
      <c r="I1945" t="s">
        <v>2902</v>
      </c>
    </row>
    <row r="1946" spans="7:9">
      <c r="G1946" t="s">
        <v>2902</v>
      </c>
      <c r="I1946" t="s">
        <v>2903</v>
      </c>
    </row>
    <row r="1947" spans="7:9">
      <c r="G1947" t="s">
        <v>2903</v>
      </c>
      <c r="I1947" t="s">
        <v>2904</v>
      </c>
    </row>
    <row r="1948" spans="7:9">
      <c r="G1948" t="s">
        <v>2904</v>
      </c>
      <c r="I1948" t="s">
        <v>2905</v>
      </c>
    </row>
    <row r="1949" spans="7:9">
      <c r="G1949" t="s">
        <v>2905</v>
      </c>
      <c r="I1949" t="s">
        <v>2906</v>
      </c>
    </row>
    <row r="1950" spans="7:9">
      <c r="G1950" t="s">
        <v>2906</v>
      </c>
      <c r="I1950" t="s">
        <v>2907</v>
      </c>
    </row>
    <row r="1951" spans="7:9">
      <c r="G1951" t="s">
        <v>2907</v>
      </c>
      <c r="I1951" t="s">
        <v>2908</v>
      </c>
    </row>
    <row r="1952" spans="7:9">
      <c r="G1952" t="s">
        <v>2908</v>
      </c>
      <c r="I1952" t="s">
        <v>2909</v>
      </c>
    </row>
    <row r="1953" spans="7:9">
      <c r="G1953" t="s">
        <v>2909</v>
      </c>
      <c r="I1953" t="s">
        <v>2910</v>
      </c>
    </row>
    <row r="1954" spans="7:9">
      <c r="G1954" t="s">
        <v>2910</v>
      </c>
      <c r="I1954" t="s">
        <v>2911</v>
      </c>
    </row>
    <row r="1955" spans="7:9">
      <c r="G1955" t="s">
        <v>2911</v>
      </c>
      <c r="I1955" t="s">
        <v>2912</v>
      </c>
    </row>
    <row r="1956" spans="7:9">
      <c r="G1956" t="s">
        <v>2912</v>
      </c>
      <c r="I1956" t="s">
        <v>2913</v>
      </c>
    </row>
    <row r="1957" spans="7:9">
      <c r="G1957" t="s">
        <v>2913</v>
      </c>
      <c r="I1957" t="s">
        <v>2914</v>
      </c>
    </row>
    <row r="1958" spans="7:9">
      <c r="G1958" t="s">
        <v>2914</v>
      </c>
      <c r="I1958" t="s">
        <v>2915</v>
      </c>
    </row>
    <row r="1959" spans="7:9">
      <c r="G1959" t="s">
        <v>2915</v>
      </c>
      <c r="I1959" t="s">
        <v>2916</v>
      </c>
    </row>
    <row r="1960" spans="7:9">
      <c r="G1960" t="s">
        <v>2916</v>
      </c>
      <c r="I1960" t="s">
        <v>2917</v>
      </c>
    </row>
    <row r="1961" spans="7:9">
      <c r="G1961" t="s">
        <v>2917</v>
      </c>
      <c r="I1961" t="s">
        <v>2918</v>
      </c>
    </row>
    <row r="1962" spans="7:9">
      <c r="G1962" t="s">
        <v>2918</v>
      </c>
      <c r="I1962" t="s">
        <v>2919</v>
      </c>
    </row>
    <row r="1963" spans="7:9">
      <c r="G1963" t="s">
        <v>2919</v>
      </c>
      <c r="I1963" t="s">
        <v>2920</v>
      </c>
    </row>
    <row r="1964" spans="7:9">
      <c r="G1964" t="s">
        <v>2920</v>
      </c>
      <c r="I1964" t="s">
        <v>2921</v>
      </c>
    </row>
    <row r="1965" spans="7:9">
      <c r="G1965" t="s">
        <v>2921</v>
      </c>
      <c r="I1965" t="s">
        <v>2922</v>
      </c>
    </row>
    <row r="1966" spans="7:9">
      <c r="G1966" t="s">
        <v>2922</v>
      </c>
      <c r="I1966" t="s">
        <v>2923</v>
      </c>
    </row>
    <row r="1967" spans="7:9">
      <c r="G1967" t="s">
        <v>2923</v>
      </c>
      <c r="I1967" t="s">
        <v>2924</v>
      </c>
    </row>
    <row r="1968" spans="7:9">
      <c r="G1968" t="s">
        <v>2924</v>
      </c>
      <c r="I1968" t="s">
        <v>2925</v>
      </c>
    </row>
    <row r="1969" spans="7:9">
      <c r="G1969" t="s">
        <v>2925</v>
      </c>
      <c r="I1969" t="s">
        <v>2926</v>
      </c>
    </row>
    <row r="1970" spans="7:9">
      <c r="G1970" t="s">
        <v>2926</v>
      </c>
      <c r="I1970" t="s">
        <v>2927</v>
      </c>
    </row>
    <row r="1971" spans="7:9">
      <c r="G1971" t="s">
        <v>2927</v>
      </c>
      <c r="I1971" t="s">
        <v>2928</v>
      </c>
    </row>
    <row r="1972" spans="7:9">
      <c r="G1972" t="s">
        <v>2928</v>
      </c>
      <c r="I1972" t="s">
        <v>2929</v>
      </c>
    </row>
    <row r="1973" spans="7:9">
      <c r="G1973" t="s">
        <v>2929</v>
      </c>
      <c r="I1973" t="s">
        <v>2930</v>
      </c>
    </row>
    <row r="1974" spans="7:9">
      <c r="G1974" t="s">
        <v>2930</v>
      </c>
      <c r="I1974" t="s">
        <v>2931</v>
      </c>
    </row>
    <row r="1975" spans="7:9">
      <c r="G1975" t="s">
        <v>2931</v>
      </c>
      <c r="I1975" t="s">
        <v>2932</v>
      </c>
    </row>
    <row r="1976" spans="7:9">
      <c r="G1976" t="s">
        <v>2932</v>
      </c>
      <c r="I1976" t="s">
        <v>2933</v>
      </c>
    </row>
    <row r="1977" spans="7:9">
      <c r="G1977" t="s">
        <v>2933</v>
      </c>
      <c r="I1977" t="s">
        <v>2934</v>
      </c>
    </row>
    <row r="1978" spans="7:9">
      <c r="G1978" t="s">
        <v>2934</v>
      </c>
      <c r="I1978" t="s">
        <v>2935</v>
      </c>
    </row>
    <row r="1979" spans="7:9">
      <c r="G1979" t="s">
        <v>2935</v>
      </c>
      <c r="I1979" t="s">
        <v>2936</v>
      </c>
    </row>
    <row r="1980" spans="7:9">
      <c r="G1980" t="s">
        <v>2936</v>
      </c>
      <c r="I1980" t="s">
        <v>2937</v>
      </c>
    </row>
    <row r="1981" spans="7:9">
      <c r="G1981" t="s">
        <v>2937</v>
      </c>
      <c r="I1981" t="s">
        <v>2938</v>
      </c>
    </row>
    <row r="1982" spans="7:9">
      <c r="G1982" t="s">
        <v>2938</v>
      </c>
      <c r="I1982" t="s">
        <v>2939</v>
      </c>
    </row>
    <row r="1983" spans="7:9">
      <c r="G1983" t="s">
        <v>2939</v>
      </c>
      <c r="I1983" t="s">
        <v>2940</v>
      </c>
    </row>
    <row r="1984" spans="7:9">
      <c r="G1984" t="s">
        <v>2940</v>
      </c>
      <c r="I1984" t="s">
        <v>2941</v>
      </c>
    </row>
    <row r="1985" spans="7:9">
      <c r="G1985" t="s">
        <v>2941</v>
      </c>
      <c r="I1985" t="s">
        <v>2942</v>
      </c>
    </row>
    <row r="1986" spans="7:9">
      <c r="G1986" t="s">
        <v>2942</v>
      </c>
      <c r="I1986" t="s">
        <v>2943</v>
      </c>
    </row>
    <row r="1987" spans="7:9">
      <c r="G1987" t="s">
        <v>2943</v>
      </c>
      <c r="I1987" t="s">
        <v>2944</v>
      </c>
    </row>
    <row r="1988" spans="7:9">
      <c r="G1988" t="s">
        <v>2944</v>
      </c>
      <c r="I1988" t="s">
        <v>2945</v>
      </c>
    </row>
    <row r="1989" spans="7:9">
      <c r="G1989" t="s">
        <v>2945</v>
      </c>
      <c r="I1989" t="s">
        <v>2946</v>
      </c>
    </row>
    <row r="1990" spans="7:9">
      <c r="G1990" t="s">
        <v>2946</v>
      </c>
      <c r="I1990" t="s">
        <v>2947</v>
      </c>
    </row>
    <row r="1991" spans="7:9">
      <c r="G1991" t="s">
        <v>2947</v>
      </c>
      <c r="I1991" t="s">
        <v>2948</v>
      </c>
    </row>
    <row r="1992" spans="7:9">
      <c r="G1992" t="s">
        <v>2948</v>
      </c>
      <c r="I1992" t="s">
        <v>2949</v>
      </c>
    </row>
    <row r="1993" spans="7:9">
      <c r="G1993" t="s">
        <v>2949</v>
      </c>
      <c r="I1993" t="s">
        <v>2950</v>
      </c>
    </row>
    <row r="1994" spans="7:9">
      <c r="G1994" t="s">
        <v>2950</v>
      </c>
      <c r="I1994" t="s">
        <v>2951</v>
      </c>
    </row>
    <row r="1995" spans="7:9">
      <c r="G1995" t="s">
        <v>2951</v>
      </c>
      <c r="I1995" t="s">
        <v>2952</v>
      </c>
    </row>
    <row r="1996" spans="7:9">
      <c r="G1996" t="s">
        <v>2952</v>
      </c>
      <c r="I1996" t="s">
        <v>2953</v>
      </c>
    </row>
    <row r="1997" spans="7:9">
      <c r="G1997" t="s">
        <v>2953</v>
      </c>
      <c r="I1997" t="s">
        <v>2954</v>
      </c>
    </row>
    <row r="1998" spans="7:9">
      <c r="G1998" t="s">
        <v>2954</v>
      </c>
      <c r="I1998" t="s">
        <v>2955</v>
      </c>
    </row>
    <row r="1999" spans="7:9">
      <c r="G1999" t="s">
        <v>2955</v>
      </c>
      <c r="I1999" t="s">
        <v>2956</v>
      </c>
    </row>
    <row r="2000" spans="7:9">
      <c r="G2000" t="s">
        <v>2956</v>
      </c>
      <c r="I2000" t="s">
        <v>2957</v>
      </c>
    </row>
    <row r="2001" spans="7:9">
      <c r="G2001" t="s">
        <v>2957</v>
      </c>
      <c r="I2001" t="s">
        <v>2958</v>
      </c>
    </row>
    <row r="2002" spans="7:9">
      <c r="G2002" t="s">
        <v>2958</v>
      </c>
      <c r="I2002" t="s">
        <v>2959</v>
      </c>
    </row>
    <row r="2003" spans="7:9">
      <c r="G2003" t="s">
        <v>2959</v>
      </c>
      <c r="I2003" t="s">
        <v>2960</v>
      </c>
    </row>
    <row r="2004" spans="7:9">
      <c r="G2004" t="s">
        <v>2960</v>
      </c>
      <c r="I2004" t="s">
        <v>2961</v>
      </c>
    </row>
    <row r="2005" spans="7:9">
      <c r="G2005" t="s">
        <v>2961</v>
      </c>
      <c r="I2005" t="s">
        <v>2962</v>
      </c>
    </row>
    <row r="2006" spans="7:9">
      <c r="G2006" t="s">
        <v>2962</v>
      </c>
      <c r="I2006" t="s">
        <v>2963</v>
      </c>
    </row>
    <row r="2007" spans="7:9">
      <c r="G2007" t="s">
        <v>2963</v>
      </c>
      <c r="I2007" t="s">
        <v>2964</v>
      </c>
    </row>
    <row r="2008" spans="7:9">
      <c r="G2008" t="s">
        <v>2964</v>
      </c>
      <c r="I2008" t="s">
        <v>2965</v>
      </c>
    </row>
    <row r="2009" spans="7:9">
      <c r="G2009" t="s">
        <v>2965</v>
      </c>
      <c r="I2009" t="s">
        <v>2966</v>
      </c>
    </row>
    <row r="2010" spans="7:9">
      <c r="G2010" t="s">
        <v>2966</v>
      </c>
      <c r="I2010" t="s">
        <v>2967</v>
      </c>
    </row>
    <row r="2011" spans="7:9">
      <c r="G2011" t="s">
        <v>2967</v>
      </c>
      <c r="I2011" t="s">
        <v>2968</v>
      </c>
    </row>
    <row r="2012" spans="7:9">
      <c r="G2012" t="s">
        <v>2968</v>
      </c>
      <c r="I2012" t="s">
        <v>2969</v>
      </c>
    </row>
    <row r="2013" spans="7:9">
      <c r="G2013" t="s">
        <v>2969</v>
      </c>
      <c r="I2013" t="s">
        <v>2970</v>
      </c>
    </row>
    <row r="2014" spans="7:9">
      <c r="G2014" t="s">
        <v>2970</v>
      </c>
      <c r="I2014" t="s">
        <v>2971</v>
      </c>
    </row>
    <row r="2015" spans="7:9">
      <c r="G2015" t="s">
        <v>2971</v>
      </c>
      <c r="I2015" t="s">
        <v>2972</v>
      </c>
    </row>
    <row r="2016" spans="7:9">
      <c r="G2016" t="s">
        <v>2972</v>
      </c>
      <c r="I2016" t="s">
        <v>2973</v>
      </c>
    </row>
    <row r="2017" spans="7:9">
      <c r="G2017" t="s">
        <v>2973</v>
      </c>
      <c r="I2017" t="s">
        <v>2974</v>
      </c>
    </row>
    <row r="2018" spans="7:9">
      <c r="G2018" t="s">
        <v>2974</v>
      </c>
      <c r="I2018" t="s">
        <v>2975</v>
      </c>
    </row>
    <row r="2019" spans="7:9">
      <c r="G2019" t="s">
        <v>2975</v>
      </c>
      <c r="I2019" t="s">
        <v>2976</v>
      </c>
    </row>
    <row r="2020" spans="7:9">
      <c r="G2020" t="s">
        <v>2976</v>
      </c>
      <c r="I2020" t="s">
        <v>2977</v>
      </c>
    </row>
    <row r="2021" spans="7:9">
      <c r="G2021" t="s">
        <v>2977</v>
      </c>
      <c r="I2021" t="s">
        <v>2978</v>
      </c>
    </row>
    <row r="2022" spans="7:9">
      <c r="G2022" t="s">
        <v>2978</v>
      </c>
      <c r="I2022" t="s">
        <v>2979</v>
      </c>
    </row>
    <row r="2023" spans="7:9">
      <c r="G2023" t="s">
        <v>2979</v>
      </c>
      <c r="I2023" t="s">
        <v>2980</v>
      </c>
    </row>
    <row r="2024" spans="7:9">
      <c r="G2024" t="s">
        <v>2980</v>
      </c>
      <c r="I2024" t="s">
        <v>2981</v>
      </c>
    </row>
    <row r="2025" spans="7:9">
      <c r="G2025" t="s">
        <v>2981</v>
      </c>
      <c r="I2025" t="s">
        <v>2982</v>
      </c>
    </row>
    <row r="2026" spans="7:9">
      <c r="G2026" t="s">
        <v>2982</v>
      </c>
      <c r="I2026" t="s">
        <v>2983</v>
      </c>
    </row>
    <row r="2027" spans="7:9">
      <c r="G2027" t="s">
        <v>2983</v>
      </c>
      <c r="I2027" t="s">
        <v>2984</v>
      </c>
    </row>
    <row r="2028" spans="7:9">
      <c r="G2028" t="s">
        <v>2984</v>
      </c>
      <c r="I2028" t="s">
        <v>2985</v>
      </c>
    </row>
    <row r="2029" spans="7:9">
      <c r="G2029" t="s">
        <v>2985</v>
      </c>
      <c r="I2029" t="s">
        <v>2986</v>
      </c>
    </row>
    <row r="2030" spans="7:9">
      <c r="G2030" t="s">
        <v>2986</v>
      </c>
      <c r="I2030" t="s">
        <v>2987</v>
      </c>
    </row>
    <row r="2031" spans="7:9">
      <c r="G2031" t="s">
        <v>2987</v>
      </c>
      <c r="I2031" t="s">
        <v>2988</v>
      </c>
    </row>
    <row r="2032" spans="7:9">
      <c r="G2032" t="s">
        <v>2988</v>
      </c>
      <c r="I2032" t="s">
        <v>2989</v>
      </c>
    </row>
    <row r="2033" spans="7:9">
      <c r="G2033" t="s">
        <v>2989</v>
      </c>
      <c r="I2033" t="s">
        <v>2990</v>
      </c>
    </row>
    <row r="2034" spans="7:9">
      <c r="G2034" t="s">
        <v>2990</v>
      </c>
      <c r="I2034" t="s">
        <v>2991</v>
      </c>
    </row>
    <row r="2035" spans="7:9">
      <c r="G2035" t="s">
        <v>2991</v>
      </c>
      <c r="I2035" t="s">
        <v>2992</v>
      </c>
    </row>
    <row r="2036" spans="7:9">
      <c r="G2036" t="s">
        <v>2992</v>
      </c>
      <c r="I2036" t="s">
        <v>2993</v>
      </c>
    </row>
    <row r="2037" spans="7:9">
      <c r="G2037" t="s">
        <v>2993</v>
      </c>
      <c r="I2037" t="s">
        <v>2994</v>
      </c>
    </row>
    <row r="2038" spans="7:9">
      <c r="G2038" t="s">
        <v>2994</v>
      </c>
      <c r="I2038" t="s">
        <v>2995</v>
      </c>
    </row>
    <row r="2039" spans="7:9">
      <c r="G2039" t="s">
        <v>2995</v>
      </c>
      <c r="I2039" t="s">
        <v>2996</v>
      </c>
    </row>
    <row r="2040" spans="7:9">
      <c r="G2040" t="s">
        <v>2996</v>
      </c>
      <c r="I2040" t="s">
        <v>2997</v>
      </c>
    </row>
    <row r="2041" spans="7:9">
      <c r="G2041" t="s">
        <v>2997</v>
      </c>
      <c r="I2041" t="s">
        <v>2998</v>
      </c>
    </row>
    <row r="2042" spans="7:9">
      <c r="G2042" t="s">
        <v>2998</v>
      </c>
      <c r="I2042" t="s">
        <v>2999</v>
      </c>
    </row>
    <row r="2043" spans="7:9">
      <c r="G2043" t="s">
        <v>2999</v>
      </c>
      <c r="I2043" t="s">
        <v>3000</v>
      </c>
    </row>
    <row r="2044" spans="7:9">
      <c r="G2044" t="s">
        <v>3000</v>
      </c>
      <c r="I2044" t="s">
        <v>3001</v>
      </c>
    </row>
    <row r="2045" spans="7:9">
      <c r="G2045" t="s">
        <v>3001</v>
      </c>
      <c r="I2045" t="s">
        <v>3002</v>
      </c>
    </row>
    <row r="2046" spans="7:9">
      <c r="G2046" t="s">
        <v>3002</v>
      </c>
      <c r="I2046" t="s">
        <v>3003</v>
      </c>
    </row>
    <row r="2047" spans="7:9">
      <c r="G2047" t="s">
        <v>3003</v>
      </c>
      <c r="I2047" t="s">
        <v>3004</v>
      </c>
    </row>
    <row r="2048" spans="7:9">
      <c r="G2048" t="s">
        <v>3004</v>
      </c>
      <c r="I2048" t="s">
        <v>3005</v>
      </c>
    </row>
    <row r="2049" spans="7:9">
      <c r="G2049" t="s">
        <v>3005</v>
      </c>
      <c r="I2049" t="s">
        <v>3006</v>
      </c>
    </row>
    <row r="2050" spans="7:9">
      <c r="G2050" t="s">
        <v>3006</v>
      </c>
      <c r="I2050" t="s">
        <v>3007</v>
      </c>
    </row>
    <row r="2051" spans="7:9">
      <c r="G2051" t="s">
        <v>3007</v>
      </c>
      <c r="I2051" t="s">
        <v>3008</v>
      </c>
    </row>
    <row r="2052" spans="7:9">
      <c r="G2052" t="s">
        <v>3008</v>
      </c>
      <c r="I2052" t="s">
        <v>3009</v>
      </c>
    </row>
    <row r="2053" spans="7:9">
      <c r="G2053" t="s">
        <v>3009</v>
      </c>
      <c r="I2053" t="s">
        <v>3010</v>
      </c>
    </row>
    <row r="2054" spans="7:9">
      <c r="G2054" t="s">
        <v>3010</v>
      </c>
      <c r="I2054" t="s">
        <v>3011</v>
      </c>
    </row>
    <row r="2055" spans="7:9">
      <c r="G2055" t="s">
        <v>3011</v>
      </c>
      <c r="I2055" t="s">
        <v>3012</v>
      </c>
    </row>
    <row r="2056" spans="7:9">
      <c r="G2056" t="s">
        <v>3012</v>
      </c>
      <c r="I2056" t="s">
        <v>3013</v>
      </c>
    </row>
    <row r="2057" spans="7:9">
      <c r="G2057" t="s">
        <v>3013</v>
      </c>
      <c r="I2057" t="s">
        <v>3014</v>
      </c>
    </row>
    <row r="2058" spans="7:9">
      <c r="G2058" t="s">
        <v>3014</v>
      </c>
      <c r="I2058" t="s">
        <v>3015</v>
      </c>
    </row>
    <row r="2059" spans="7:9">
      <c r="G2059" t="s">
        <v>3015</v>
      </c>
      <c r="I2059" t="s">
        <v>3016</v>
      </c>
    </row>
    <row r="2060" spans="7:9">
      <c r="G2060" t="s">
        <v>3016</v>
      </c>
      <c r="I2060" t="s">
        <v>3017</v>
      </c>
    </row>
    <row r="2061" spans="7:9">
      <c r="G2061" t="s">
        <v>3017</v>
      </c>
      <c r="I2061" t="s">
        <v>3018</v>
      </c>
    </row>
    <row r="2062" spans="7:9">
      <c r="G2062" t="s">
        <v>3018</v>
      </c>
      <c r="I2062" t="s">
        <v>3019</v>
      </c>
    </row>
    <row r="2063" spans="7:9">
      <c r="G2063" t="s">
        <v>3019</v>
      </c>
      <c r="I2063" t="s">
        <v>3020</v>
      </c>
    </row>
    <row r="2064" spans="7:9">
      <c r="G2064" t="s">
        <v>3020</v>
      </c>
      <c r="I2064" t="s">
        <v>3021</v>
      </c>
    </row>
    <row r="2065" spans="7:9">
      <c r="G2065" t="s">
        <v>3021</v>
      </c>
      <c r="I2065" t="s">
        <v>3022</v>
      </c>
    </row>
    <row r="2066" spans="7:9">
      <c r="G2066" t="s">
        <v>3022</v>
      </c>
      <c r="I2066" t="s">
        <v>3023</v>
      </c>
    </row>
    <row r="2067" spans="7:9">
      <c r="G2067" t="s">
        <v>3023</v>
      </c>
      <c r="I2067" t="s">
        <v>3024</v>
      </c>
    </row>
    <row r="2068" spans="7:9">
      <c r="G2068" t="s">
        <v>3024</v>
      </c>
      <c r="I2068" t="s">
        <v>3025</v>
      </c>
    </row>
    <row r="2069" spans="7:9">
      <c r="G2069" t="s">
        <v>3025</v>
      </c>
      <c r="I2069" t="s">
        <v>3026</v>
      </c>
    </row>
    <row r="2070" spans="7:9">
      <c r="G2070" t="s">
        <v>3026</v>
      </c>
      <c r="I2070" t="s">
        <v>3027</v>
      </c>
    </row>
    <row r="2071" spans="7:9">
      <c r="G2071" t="s">
        <v>3027</v>
      </c>
      <c r="I2071" t="s">
        <v>3028</v>
      </c>
    </row>
    <row r="2072" spans="7:9">
      <c r="G2072" t="s">
        <v>3028</v>
      </c>
      <c r="I2072" t="s">
        <v>3029</v>
      </c>
    </row>
    <row r="2073" spans="7:9">
      <c r="G2073" t="s">
        <v>3029</v>
      </c>
      <c r="I2073" t="s">
        <v>3030</v>
      </c>
    </row>
    <row r="2074" spans="7:9">
      <c r="G2074" t="s">
        <v>3030</v>
      </c>
      <c r="I2074" t="s">
        <v>3031</v>
      </c>
    </row>
    <row r="2075" spans="7:9">
      <c r="G2075" t="s">
        <v>3031</v>
      </c>
      <c r="I2075" t="s">
        <v>3032</v>
      </c>
    </row>
    <row r="2076" spans="7:9">
      <c r="G2076" t="s">
        <v>3032</v>
      </c>
      <c r="I2076" t="s">
        <v>3033</v>
      </c>
    </row>
    <row r="2077" spans="7:9">
      <c r="G2077" t="s">
        <v>3033</v>
      </c>
      <c r="I2077" t="s">
        <v>3034</v>
      </c>
    </row>
    <row r="2078" spans="7:9">
      <c r="G2078" t="s">
        <v>3034</v>
      </c>
      <c r="I2078" t="s">
        <v>3035</v>
      </c>
    </row>
    <row r="2079" spans="7:9">
      <c r="G2079" t="s">
        <v>3035</v>
      </c>
      <c r="I2079" t="s">
        <v>3036</v>
      </c>
    </row>
    <row r="2080" spans="7:9">
      <c r="G2080" t="s">
        <v>3036</v>
      </c>
      <c r="I2080" t="s">
        <v>3037</v>
      </c>
    </row>
    <row r="2081" spans="7:9">
      <c r="G2081" t="s">
        <v>3037</v>
      </c>
      <c r="I2081" t="s">
        <v>3038</v>
      </c>
    </row>
    <row r="2082" spans="7:9">
      <c r="G2082" t="s">
        <v>3038</v>
      </c>
      <c r="I2082" t="s">
        <v>3039</v>
      </c>
    </row>
    <row r="2083" spans="7:9">
      <c r="G2083" t="s">
        <v>3039</v>
      </c>
      <c r="I2083" t="s">
        <v>3040</v>
      </c>
    </row>
    <row r="2084" spans="7:9">
      <c r="G2084" t="s">
        <v>3040</v>
      </c>
      <c r="I2084" t="s">
        <v>3041</v>
      </c>
    </row>
    <row r="2085" spans="7:9">
      <c r="G2085" t="s">
        <v>3041</v>
      </c>
      <c r="I2085" t="s">
        <v>3042</v>
      </c>
    </row>
    <row r="2086" spans="7:9">
      <c r="G2086" t="s">
        <v>3042</v>
      </c>
      <c r="I2086" t="s">
        <v>3043</v>
      </c>
    </row>
    <row r="2087" spans="7:9">
      <c r="G2087" t="s">
        <v>3043</v>
      </c>
      <c r="I2087" t="s">
        <v>3044</v>
      </c>
    </row>
    <row r="2088" spans="7:9">
      <c r="G2088" t="s">
        <v>3044</v>
      </c>
      <c r="I2088" t="s">
        <v>3045</v>
      </c>
    </row>
    <row r="2089" spans="7:9">
      <c r="G2089" t="s">
        <v>3045</v>
      </c>
      <c r="I2089" t="s">
        <v>3046</v>
      </c>
    </row>
    <row r="2090" spans="7:9">
      <c r="G2090" t="s">
        <v>3046</v>
      </c>
      <c r="I2090" t="s">
        <v>3047</v>
      </c>
    </row>
    <row r="2091" spans="7:9">
      <c r="G2091" t="s">
        <v>3047</v>
      </c>
      <c r="I2091" t="s">
        <v>3048</v>
      </c>
    </row>
    <row r="2092" spans="7:9">
      <c r="G2092" t="s">
        <v>3048</v>
      </c>
      <c r="I2092" t="s">
        <v>3049</v>
      </c>
    </row>
    <row r="2093" spans="7:9">
      <c r="G2093" t="s">
        <v>3049</v>
      </c>
      <c r="I2093" t="s">
        <v>3050</v>
      </c>
    </row>
    <row r="2094" spans="7:9">
      <c r="G2094" t="s">
        <v>3050</v>
      </c>
      <c r="I2094" t="s">
        <v>3051</v>
      </c>
    </row>
    <row r="2095" spans="7:9">
      <c r="G2095" t="s">
        <v>3051</v>
      </c>
      <c r="I2095" t="s">
        <v>3052</v>
      </c>
    </row>
    <row r="2096" spans="7:9">
      <c r="G2096" t="s">
        <v>3052</v>
      </c>
      <c r="I2096" t="s">
        <v>3053</v>
      </c>
    </row>
    <row r="2097" spans="7:9">
      <c r="G2097" t="s">
        <v>3053</v>
      </c>
      <c r="I2097" t="s">
        <v>3054</v>
      </c>
    </row>
    <row r="2098" spans="7:9">
      <c r="G2098" t="s">
        <v>3054</v>
      </c>
      <c r="I2098" t="s">
        <v>3055</v>
      </c>
    </row>
    <row r="2099" spans="7:9">
      <c r="G2099" t="s">
        <v>3055</v>
      </c>
      <c r="I2099" t="s">
        <v>3056</v>
      </c>
    </row>
    <row r="2100" spans="7:9">
      <c r="G2100" t="s">
        <v>3056</v>
      </c>
      <c r="I2100" t="s">
        <v>3057</v>
      </c>
    </row>
    <row r="2101" spans="7:9">
      <c r="G2101" t="s">
        <v>3057</v>
      </c>
      <c r="I2101" t="s">
        <v>3058</v>
      </c>
    </row>
    <row r="2102" spans="7:9">
      <c r="G2102" t="s">
        <v>3058</v>
      </c>
      <c r="I2102" t="s">
        <v>3059</v>
      </c>
    </row>
    <row r="2103" spans="7:9">
      <c r="G2103" t="s">
        <v>3059</v>
      </c>
      <c r="I2103" t="s">
        <v>3060</v>
      </c>
    </row>
    <row r="2104" spans="7:9">
      <c r="G2104" t="s">
        <v>3060</v>
      </c>
      <c r="I2104" t="s">
        <v>3061</v>
      </c>
    </row>
    <row r="2105" spans="7:9">
      <c r="G2105" t="s">
        <v>3061</v>
      </c>
      <c r="I2105" t="s">
        <v>3062</v>
      </c>
    </row>
    <row r="2106" spans="7:9">
      <c r="G2106" t="s">
        <v>3062</v>
      </c>
      <c r="I2106" t="s">
        <v>3063</v>
      </c>
    </row>
    <row r="2107" spans="7:9">
      <c r="G2107" t="s">
        <v>3063</v>
      </c>
      <c r="I2107" t="s">
        <v>3064</v>
      </c>
    </row>
    <row r="2108" spans="7:9">
      <c r="G2108" t="s">
        <v>3064</v>
      </c>
      <c r="I2108" t="s">
        <v>3065</v>
      </c>
    </row>
    <row r="2109" spans="7:9">
      <c r="G2109" t="s">
        <v>3065</v>
      </c>
      <c r="I2109" t="s">
        <v>3066</v>
      </c>
    </row>
    <row r="2110" spans="7:9">
      <c r="G2110" t="s">
        <v>3066</v>
      </c>
      <c r="I2110" t="s">
        <v>3067</v>
      </c>
    </row>
    <row r="2111" spans="7:9">
      <c r="G2111" t="s">
        <v>3067</v>
      </c>
      <c r="I2111" t="s">
        <v>3068</v>
      </c>
    </row>
    <row r="2112" spans="7:9">
      <c r="G2112" t="s">
        <v>3068</v>
      </c>
      <c r="I2112" t="s">
        <v>3069</v>
      </c>
    </row>
    <row r="2113" spans="7:9">
      <c r="G2113" t="s">
        <v>3069</v>
      </c>
      <c r="I2113" t="s">
        <v>3070</v>
      </c>
    </row>
    <row r="2114" spans="7:9">
      <c r="G2114" t="s">
        <v>3070</v>
      </c>
      <c r="I2114" t="s">
        <v>3071</v>
      </c>
    </row>
    <row r="2115" spans="7:9">
      <c r="G2115" t="s">
        <v>3071</v>
      </c>
      <c r="I2115" t="s">
        <v>3072</v>
      </c>
    </row>
    <row r="2116" spans="7:9">
      <c r="G2116" t="s">
        <v>3072</v>
      </c>
      <c r="I2116" t="s">
        <v>3073</v>
      </c>
    </row>
    <row r="2117" spans="7:9">
      <c r="G2117" t="s">
        <v>3073</v>
      </c>
      <c r="I2117" t="s">
        <v>3074</v>
      </c>
    </row>
    <row r="2118" spans="7:9">
      <c r="G2118" t="s">
        <v>3074</v>
      </c>
      <c r="I2118" t="s">
        <v>3075</v>
      </c>
    </row>
    <row r="2119" spans="7:9">
      <c r="G2119" t="s">
        <v>3075</v>
      </c>
      <c r="I2119" t="s">
        <v>3076</v>
      </c>
    </row>
    <row r="2120" spans="7:9">
      <c r="G2120" t="s">
        <v>3076</v>
      </c>
      <c r="I2120" t="s">
        <v>3077</v>
      </c>
    </row>
    <row r="2121" spans="7:9">
      <c r="G2121" t="s">
        <v>3077</v>
      </c>
      <c r="I2121" t="s">
        <v>3078</v>
      </c>
    </row>
    <row r="2122" spans="7:9">
      <c r="G2122" t="s">
        <v>3078</v>
      </c>
      <c r="I2122" t="s">
        <v>3079</v>
      </c>
    </row>
    <row r="2123" spans="7:9">
      <c r="G2123" t="s">
        <v>3079</v>
      </c>
      <c r="I2123" t="s">
        <v>3080</v>
      </c>
    </row>
    <row r="2124" spans="7:9">
      <c r="G2124" t="s">
        <v>3080</v>
      </c>
      <c r="I2124" t="s">
        <v>3081</v>
      </c>
    </row>
    <row r="2125" spans="7:9">
      <c r="G2125" t="s">
        <v>3081</v>
      </c>
      <c r="I2125" t="s">
        <v>3082</v>
      </c>
    </row>
    <row r="2126" spans="7:9">
      <c r="G2126" t="s">
        <v>3082</v>
      </c>
      <c r="I2126" t="s">
        <v>3083</v>
      </c>
    </row>
    <row r="2127" spans="7:9">
      <c r="G2127" t="s">
        <v>3083</v>
      </c>
      <c r="I2127" t="s">
        <v>3084</v>
      </c>
    </row>
    <row r="2128" spans="7:9">
      <c r="G2128" t="s">
        <v>3084</v>
      </c>
      <c r="I2128" t="s">
        <v>3085</v>
      </c>
    </row>
    <row r="2129" spans="7:9">
      <c r="G2129" t="s">
        <v>3085</v>
      </c>
      <c r="I2129" t="s">
        <v>3086</v>
      </c>
    </row>
    <row r="2130" spans="7:9">
      <c r="G2130" t="s">
        <v>3086</v>
      </c>
      <c r="I2130" t="s">
        <v>3087</v>
      </c>
    </row>
    <row r="2131" spans="7:9">
      <c r="G2131" t="s">
        <v>3087</v>
      </c>
      <c r="I2131" t="s">
        <v>3088</v>
      </c>
    </row>
    <row r="2132" spans="7:9">
      <c r="G2132" t="s">
        <v>3088</v>
      </c>
      <c r="I2132" t="s">
        <v>3089</v>
      </c>
    </row>
    <row r="2133" spans="7:9">
      <c r="G2133" t="s">
        <v>3089</v>
      </c>
      <c r="I2133" t="s">
        <v>3090</v>
      </c>
    </row>
    <row r="2134" spans="7:9">
      <c r="G2134" t="s">
        <v>3090</v>
      </c>
      <c r="I2134" t="s">
        <v>3091</v>
      </c>
    </row>
    <row r="2135" spans="7:9">
      <c r="G2135" t="s">
        <v>3091</v>
      </c>
      <c r="I2135" t="s">
        <v>3092</v>
      </c>
    </row>
    <row r="2136" spans="7:9">
      <c r="G2136" t="s">
        <v>3092</v>
      </c>
      <c r="I2136" t="s">
        <v>3093</v>
      </c>
    </row>
    <row r="2137" spans="7:9">
      <c r="G2137" t="s">
        <v>3093</v>
      </c>
      <c r="I2137" t="s">
        <v>3094</v>
      </c>
    </row>
    <row r="2138" spans="7:9">
      <c r="G2138" t="s">
        <v>3094</v>
      </c>
      <c r="I2138" t="s">
        <v>3095</v>
      </c>
    </row>
    <row r="2139" spans="7:9">
      <c r="G2139" t="s">
        <v>3095</v>
      </c>
      <c r="I2139" t="s">
        <v>3096</v>
      </c>
    </row>
    <row r="2140" spans="7:9">
      <c r="G2140" t="s">
        <v>3096</v>
      </c>
      <c r="I2140" t="s">
        <v>3097</v>
      </c>
    </row>
    <row r="2141" spans="7:9">
      <c r="G2141" t="s">
        <v>3097</v>
      </c>
      <c r="I2141" t="s">
        <v>3098</v>
      </c>
    </row>
    <row r="2142" spans="7:9">
      <c r="G2142" t="s">
        <v>3098</v>
      </c>
      <c r="I2142" t="s">
        <v>3099</v>
      </c>
    </row>
    <row r="2143" spans="7:9">
      <c r="G2143" t="s">
        <v>3099</v>
      </c>
      <c r="I2143" t="s">
        <v>3100</v>
      </c>
    </row>
    <row r="2144" spans="7:9">
      <c r="G2144" t="s">
        <v>3100</v>
      </c>
      <c r="I2144" t="s">
        <v>3101</v>
      </c>
    </row>
    <row r="2145" spans="7:9">
      <c r="G2145" t="s">
        <v>3101</v>
      </c>
      <c r="I2145" t="s">
        <v>3102</v>
      </c>
    </row>
    <row r="2146" spans="7:9">
      <c r="G2146" t="s">
        <v>3102</v>
      </c>
      <c r="I2146" t="s">
        <v>3103</v>
      </c>
    </row>
    <row r="2147" spans="7:9">
      <c r="G2147" t="s">
        <v>3103</v>
      </c>
      <c r="I2147" t="s">
        <v>3104</v>
      </c>
    </row>
    <row r="2148" spans="7:9">
      <c r="G2148" t="s">
        <v>3104</v>
      </c>
      <c r="I2148" t="s">
        <v>3105</v>
      </c>
    </row>
    <row r="2149" spans="7:9">
      <c r="G2149" t="s">
        <v>3105</v>
      </c>
      <c r="I2149" t="s">
        <v>3106</v>
      </c>
    </row>
    <row r="2150" spans="7:9">
      <c r="G2150" t="s">
        <v>3106</v>
      </c>
      <c r="I2150" t="s">
        <v>3107</v>
      </c>
    </row>
    <row r="2151" spans="7:9">
      <c r="G2151" t="s">
        <v>3107</v>
      </c>
      <c r="I2151" t="s">
        <v>3108</v>
      </c>
    </row>
    <row r="2152" spans="7:9">
      <c r="G2152" t="s">
        <v>3108</v>
      </c>
      <c r="I2152" t="s">
        <v>3109</v>
      </c>
    </row>
    <row r="2153" spans="7:9">
      <c r="G2153" t="s">
        <v>3109</v>
      </c>
      <c r="I2153" t="s">
        <v>3110</v>
      </c>
    </row>
    <row r="2154" spans="7:9">
      <c r="G2154" t="s">
        <v>3110</v>
      </c>
      <c r="I2154" t="s">
        <v>3111</v>
      </c>
    </row>
    <row r="2155" spans="7:9">
      <c r="G2155" t="s">
        <v>3111</v>
      </c>
      <c r="I2155" t="s">
        <v>3112</v>
      </c>
    </row>
    <row r="2156" spans="7:9">
      <c r="G2156" t="s">
        <v>3112</v>
      </c>
      <c r="I2156" t="s">
        <v>3113</v>
      </c>
    </row>
    <row r="2157" spans="7:9">
      <c r="G2157" t="s">
        <v>3113</v>
      </c>
      <c r="I2157" t="s">
        <v>3114</v>
      </c>
    </row>
    <row r="2158" spans="7:9">
      <c r="G2158" t="s">
        <v>3114</v>
      </c>
      <c r="I2158" t="s">
        <v>3115</v>
      </c>
    </row>
    <row r="2159" spans="7:9">
      <c r="G2159" t="s">
        <v>3115</v>
      </c>
      <c r="I2159" t="s">
        <v>3116</v>
      </c>
    </row>
    <row r="2160" spans="7:9">
      <c r="G2160" t="s">
        <v>3116</v>
      </c>
      <c r="I2160" t="s">
        <v>3117</v>
      </c>
    </row>
    <row r="2161" spans="7:9">
      <c r="G2161" t="s">
        <v>3117</v>
      </c>
      <c r="I2161" t="s">
        <v>3118</v>
      </c>
    </row>
    <row r="2162" spans="7:9">
      <c r="G2162" t="s">
        <v>3118</v>
      </c>
      <c r="I2162" t="s">
        <v>3119</v>
      </c>
    </row>
    <row r="2163" spans="7:9">
      <c r="G2163" t="s">
        <v>3119</v>
      </c>
      <c r="I2163" t="s">
        <v>3120</v>
      </c>
    </row>
    <row r="2164" spans="7:9">
      <c r="G2164" t="s">
        <v>3120</v>
      </c>
      <c r="I2164" t="s">
        <v>3121</v>
      </c>
    </row>
    <row r="2165" spans="7:9">
      <c r="G2165" t="s">
        <v>3121</v>
      </c>
      <c r="I2165" t="s">
        <v>3122</v>
      </c>
    </row>
    <row r="2166" spans="7:9">
      <c r="G2166" t="s">
        <v>3122</v>
      </c>
      <c r="I2166" t="s">
        <v>3123</v>
      </c>
    </row>
    <row r="2167" spans="7:9">
      <c r="G2167" t="s">
        <v>3123</v>
      </c>
      <c r="I2167" t="s">
        <v>3124</v>
      </c>
    </row>
    <row r="2168" spans="7:9">
      <c r="G2168" t="s">
        <v>3124</v>
      </c>
      <c r="I2168" t="s">
        <v>3125</v>
      </c>
    </row>
    <row r="2169" spans="7:9">
      <c r="G2169" t="s">
        <v>3125</v>
      </c>
      <c r="I2169" t="s">
        <v>3126</v>
      </c>
    </row>
    <row r="2170" spans="7:9">
      <c r="G2170" t="s">
        <v>3126</v>
      </c>
      <c r="I2170" t="s">
        <v>3127</v>
      </c>
    </row>
    <row r="2171" spans="7:9">
      <c r="G2171" t="s">
        <v>3127</v>
      </c>
      <c r="I2171" t="s">
        <v>3128</v>
      </c>
    </row>
    <row r="2172" spans="7:9">
      <c r="G2172" t="s">
        <v>3128</v>
      </c>
      <c r="I2172" t="s">
        <v>3129</v>
      </c>
    </row>
    <row r="2173" spans="7:9">
      <c r="G2173" t="s">
        <v>3129</v>
      </c>
      <c r="I2173" t="s">
        <v>3130</v>
      </c>
    </row>
    <row r="2174" spans="7:9">
      <c r="G2174" t="s">
        <v>3130</v>
      </c>
      <c r="I2174" t="s">
        <v>3131</v>
      </c>
    </row>
    <row r="2175" spans="7:9">
      <c r="G2175" t="s">
        <v>3131</v>
      </c>
      <c r="I2175" t="s">
        <v>3132</v>
      </c>
    </row>
    <row r="2176" spans="7:9">
      <c r="G2176" t="s">
        <v>3132</v>
      </c>
      <c r="I2176" t="s">
        <v>3133</v>
      </c>
    </row>
    <row r="2177" spans="7:9">
      <c r="G2177" t="s">
        <v>3133</v>
      </c>
      <c r="I2177" t="s">
        <v>3134</v>
      </c>
    </row>
    <row r="2178" spans="7:9">
      <c r="G2178" t="s">
        <v>3134</v>
      </c>
      <c r="I2178" t="s">
        <v>3135</v>
      </c>
    </row>
    <row r="2179" spans="7:9">
      <c r="G2179" t="s">
        <v>3135</v>
      </c>
      <c r="I2179" t="s">
        <v>3136</v>
      </c>
    </row>
    <row r="2180" spans="7:9">
      <c r="G2180" t="s">
        <v>3136</v>
      </c>
      <c r="I2180" t="s">
        <v>3137</v>
      </c>
    </row>
    <row r="2181" spans="7:9">
      <c r="G2181" t="s">
        <v>3137</v>
      </c>
      <c r="I2181" t="s">
        <v>3138</v>
      </c>
    </row>
    <row r="2182" spans="7:9">
      <c r="G2182" t="s">
        <v>3138</v>
      </c>
      <c r="I2182" t="s">
        <v>3139</v>
      </c>
    </row>
    <row r="2183" spans="7:9">
      <c r="G2183" t="s">
        <v>3139</v>
      </c>
      <c r="I2183" t="s">
        <v>3140</v>
      </c>
    </row>
    <row r="2184" spans="7:9">
      <c r="G2184" t="s">
        <v>3140</v>
      </c>
      <c r="I2184" t="s">
        <v>3141</v>
      </c>
    </row>
    <row r="2185" spans="7:9">
      <c r="G2185" t="s">
        <v>3141</v>
      </c>
      <c r="I2185" t="s">
        <v>3142</v>
      </c>
    </row>
    <row r="2186" spans="7:9">
      <c r="G2186" t="s">
        <v>3142</v>
      </c>
      <c r="I2186" t="s">
        <v>3143</v>
      </c>
    </row>
    <row r="2187" spans="7:9">
      <c r="G2187" t="s">
        <v>3143</v>
      </c>
      <c r="I2187" t="s">
        <v>3144</v>
      </c>
    </row>
    <row r="2188" spans="7:9">
      <c r="G2188" t="s">
        <v>3144</v>
      </c>
      <c r="I2188" t="s">
        <v>3145</v>
      </c>
    </row>
    <row r="2189" spans="7:9">
      <c r="G2189" t="s">
        <v>3145</v>
      </c>
      <c r="I2189" t="s">
        <v>3146</v>
      </c>
    </row>
    <row r="2190" spans="7:9">
      <c r="G2190" t="s">
        <v>3146</v>
      </c>
      <c r="I2190" t="s">
        <v>3147</v>
      </c>
    </row>
    <row r="2191" spans="7:9">
      <c r="G2191" t="s">
        <v>3147</v>
      </c>
      <c r="I2191" t="s">
        <v>3148</v>
      </c>
    </row>
    <row r="2192" spans="7:9">
      <c r="G2192" t="s">
        <v>3148</v>
      </c>
      <c r="I2192" t="s">
        <v>3149</v>
      </c>
    </row>
    <row r="2193" spans="7:9">
      <c r="G2193" t="s">
        <v>3149</v>
      </c>
      <c r="I2193" t="s">
        <v>3150</v>
      </c>
    </row>
    <row r="2194" spans="7:9">
      <c r="G2194" t="s">
        <v>3150</v>
      </c>
      <c r="I2194" t="s">
        <v>3151</v>
      </c>
    </row>
    <row r="2195" spans="7:9">
      <c r="G2195" t="s">
        <v>3151</v>
      </c>
      <c r="I2195" t="s">
        <v>3152</v>
      </c>
    </row>
    <row r="2196" spans="7:9">
      <c r="G2196" t="s">
        <v>3152</v>
      </c>
      <c r="I2196" t="s">
        <v>3153</v>
      </c>
    </row>
    <row r="2197" spans="7:9">
      <c r="G2197" t="s">
        <v>3153</v>
      </c>
      <c r="I2197" t="s">
        <v>3154</v>
      </c>
    </row>
    <row r="2198" spans="7:9">
      <c r="G2198" t="s">
        <v>3154</v>
      </c>
      <c r="I2198" t="s">
        <v>3155</v>
      </c>
    </row>
    <row r="2199" spans="7:9">
      <c r="G2199" t="s">
        <v>3155</v>
      </c>
      <c r="I2199" t="s">
        <v>3156</v>
      </c>
    </row>
    <row r="2200" spans="7:9">
      <c r="G2200" t="s">
        <v>3156</v>
      </c>
      <c r="I2200" t="s">
        <v>3157</v>
      </c>
    </row>
    <row r="2201" spans="7:9">
      <c r="G2201" t="s">
        <v>3157</v>
      </c>
      <c r="I2201" t="s">
        <v>3158</v>
      </c>
    </row>
    <row r="2202" spans="7:9">
      <c r="G2202" t="s">
        <v>3158</v>
      </c>
      <c r="I2202" t="s">
        <v>3159</v>
      </c>
    </row>
    <row r="2203" spans="7:9">
      <c r="G2203" t="s">
        <v>3159</v>
      </c>
      <c r="I2203" t="s">
        <v>3160</v>
      </c>
    </row>
    <row r="2204" spans="7:9">
      <c r="G2204" t="s">
        <v>3160</v>
      </c>
      <c r="I2204" t="s">
        <v>3161</v>
      </c>
    </row>
    <row r="2205" spans="7:9">
      <c r="G2205" t="s">
        <v>3161</v>
      </c>
      <c r="I2205" t="s">
        <v>3162</v>
      </c>
    </row>
    <row r="2206" spans="7:9">
      <c r="G2206" t="s">
        <v>3162</v>
      </c>
      <c r="I2206" t="s">
        <v>3163</v>
      </c>
    </row>
    <row r="2207" spans="7:9">
      <c r="G2207" t="s">
        <v>3163</v>
      </c>
      <c r="I2207" t="s">
        <v>3164</v>
      </c>
    </row>
    <row r="2208" spans="7:9">
      <c r="G2208" t="s">
        <v>3164</v>
      </c>
      <c r="I2208" t="s">
        <v>3165</v>
      </c>
    </row>
    <row r="2209" spans="7:9">
      <c r="G2209" t="s">
        <v>3165</v>
      </c>
      <c r="I2209" t="s">
        <v>3166</v>
      </c>
    </row>
    <row r="2210" spans="7:9">
      <c r="G2210" t="s">
        <v>3166</v>
      </c>
      <c r="I2210" t="s">
        <v>3167</v>
      </c>
    </row>
    <row r="2211" spans="7:9">
      <c r="G2211" t="s">
        <v>3167</v>
      </c>
      <c r="I2211" t="s">
        <v>3168</v>
      </c>
    </row>
    <row r="2212" spans="7:9">
      <c r="G2212" t="s">
        <v>3168</v>
      </c>
      <c r="I2212" t="s">
        <v>3169</v>
      </c>
    </row>
    <row r="2213" spans="7:9">
      <c r="G2213" t="s">
        <v>3169</v>
      </c>
      <c r="I2213" t="s">
        <v>3170</v>
      </c>
    </row>
    <row r="2214" spans="7:9">
      <c r="G2214" t="s">
        <v>3170</v>
      </c>
      <c r="I2214" t="s">
        <v>3171</v>
      </c>
    </row>
    <row r="2215" spans="7:9">
      <c r="G2215" t="s">
        <v>3171</v>
      </c>
      <c r="I2215" t="s">
        <v>3172</v>
      </c>
    </row>
    <row r="2216" spans="7:9">
      <c r="G2216" t="s">
        <v>3172</v>
      </c>
      <c r="I2216" t="s">
        <v>3173</v>
      </c>
    </row>
    <row r="2217" spans="7:9">
      <c r="G2217" t="s">
        <v>3173</v>
      </c>
      <c r="I2217" t="s">
        <v>3174</v>
      </c>
    </row>
    <row r="2218" spans="7:9">
      <c r="G2218" t="s">
        <v>3174</v>
      </c>
      <c r="I2218" t="s">
        <v>3175</v>
      </c>
    </row>
    <row r="2219" spans="7:9">
      <c r="G2219" t="s">
        <v>3175</v>
      </c>
      <c r="I2219" t="s">
        <v>3176</v>
      </c>
    </row>
    <row r="2220" spans="7:9">
      <c r="G2220" t="s">
        <v>3176</v>
      </c>
      <c r="I2220" t="s">
        <v>3177</v>
      </c>
    </row>
    <row r="2221" spans="7:9">
      <c r="G2221" t="s">
        <v>3177</v>
      </c>
      <c r="I2221" t="s">
        <v>3178</v>
      </c>
    </row>
    <row r="2222" spans="7:9">
      <c r="G2222" t="s">
        <v>3178</v>
      </c>
      <c r="I2222" t="s">
        <v>3179</v>
      </c>
    </row>
    <row r="2223" spans="7:9">
      <c r="G2223" t="s">
        <v>3179</v>
      </c>
      <c r="I2223" t="s">
        <v>3180</v>
      </c>
    </row>
    <row r="2224" spans="7:9">
      <c r="G2224" t="s">
        <v>3180</v>
      </c>
      <c r="I2224" t="s">
        <v>3181</v>
      </c>
    </row>
    <row r="2225" spans="7:9">
      <c r="G2225" t="s">
        <v>3181</v>
      </c>
      <c r="I2225" t="s">
        <v>3182</v>
      </c>
    </row>
    <row r="2226" spans="7:9">
      <c r="G2226" t="s">
        <v>3182</v>
      </c>
      <c r="I2226" t="s">
        <v>3183</v>
      </c>
    </row>
    <row r="2227" spans="7:9">
      <c r="G2227" t="s">
        <v>3183</v>
      </c>
      <c r="I2227" t="s">
        <v>3184</v>
      </c>
    </row>
    <row r="2228" spans="7:9">
      <c r="G2228" t="s">
        <v>3184</v>
      </c>
      <c r="I2228" t="s">
        <v>3185</v>
      </c>
    </row>
    <row r="2229" spans="7:9">
      <c r="G2229" t="s">
        <v>3185</v>
      </c>
      <c r="I2229" t="s">
        <v>3186</v>
      </c>
    </row>
    <row r="2230" spans="7:9">
      <c r="G2230" t="s">
        <v>3186</v>
      </c>
      <c r="I2230" t="s">
        <v>3187</v>
      </c>
    </row>
    <row r="2231" spans="7:9">
      <c r="G2231" t="s">
        <v>3187</v>
      </c>
      <c r="I2231" t="s">
        <v>3188</v>
      </c>
    </row>
    <row r="2232" spans="7:9">
      <c r="G2232" t="s">
        <v>3188</v>
      </c>
      <c r="I2232" t="s">
        <v>3189</v>
      </c>
    </row>
    <row r="2233" spans="7:9">
      <c r="G2233" t="s">
        <v>3189</v>
      </c>
      <c r="I2233" t="s">
        <v>3190</v>
      </c>
    </row>
    <row r="2234" spans="7:9">
      <c r="G2234" t="s">
        <v>3190</v>
      </c>
      <c r="I2234" t="s">
        <v>3191</v>
      </c>
    </row>
    <row r="2235" spans="7:9">
      <c r="G2235" t="s">
        <v>3191</v>
      </c>
      <c r="I2235" t="s">
        <v>3192</v>
      </c>
    </row>
    <row r="2236" spans="7:9">
      <c r="G2236" t="s">
        <v>3192</v>
      </c>
      <c r="I2236" t="s">
        <v>3193</v>
      </c>
    </row>
    <row r="2237" spans="7:9">
      <c r="G2237" t="s">
        <v>3193</v>
      </c>
      <c r="I2237" t="s">
        <v>3194</v>
      </c>
    </row>
    <row r="2238" spans="7:9">
      <c r="G2238" t="s">
        <v>3194</v>
      </c>
      <c r="I2238" t="s">
        <v>3195</v>
      </c>
    </row>
    <row r="2239" spans="7:9">
      <c r="G2239" t="s">
        <v>3195</v>
      </c>
      <c r="I2239" t="s">
        <v>3196</v>
      </c>
    </row>
    <row r="2240" spans="7:9">
      <c r="G2240" t="s">
        <v>3196</v>
      </c>
      <c r="I2240" t="s">
        <v>3197</v>
      </c>
    </row>
    <row r="2241" spans="7:9">
      <c r="G2241" t="s">
        <v>3197</v>
      </c>
      <c r="I2241" t="s">
        <v>3198</v>
      </c>
    </row>
    <row r="2242" spans="7:9">
      <c r="G2242" t="s">
        <v>3198</v>
      </c>
      <c r="I2242" t="s">
        <v>3199</v>
      </c>
    </row>
    <row r="2243" spans="7:9">
      <c r="G2243" t="s">
        <v>3199</v>
      </c>
      <c r="I2243" t="s">
        <v>3200</v>
      </c>
    </row>
    <row r="2244" spans="7:9">
      <c r="G2244" t="s">
        <v>3200</v>
      </c>
      <c r="I2244" t="s">
        <v>3201</v>
      </c>
    </row>
    <row r="2245" spans="7:9">
      <c r="G2245" t="s">
        <v>3201</v>
      </c>
      <c r="I2245" t="s">
        <v>3202</v>
      </c>
    </row>
    <row r="2246" spans="7:9">
      <c r="G2246" t="s">
        <v>3202</v>
      </c>
      <c r="I2246" t="s">
        <v>3203</v>
      </c>
    </row>
    <row r="2247" spans="7:9">
      <c r="G2247" t="s">
        <v>3203</v>
      </c>
      <c r="I2247" t="s">
        <v>3204</v>
      </c>
    </row>
    <row r="2248" spans="7:9">
      <c r="G2248" t="s">
        <v>3204</v>
      </c>
      <c r="I2248" t="s">
        <v>3205</v>
      </c>
    </row>
    <row r="2249" spans="7:9">
      <c r="G2249" t="s">
        <v>3205</v>
      </c>
      <c r="I2249" t="s">
        <v>3206</v>
      </c>
    </row>
    <row r="2250" spans="7:9">
      <c r="G2250" t="s">
        <v>3206</v>
      </c>
      <c r="I2250" t="s">
        <v>3207</v>
      </c>
    </row>
    <row r="2251" spans="7:9">
      <c r="G2251" t="s">
        <v>3207</v>
      </c>
      <c r="I2251" t="s">
        <v>3208</v>
      </c>
    </row>
    <row r="2252" spans="7:9">
      <c r="G2252" t="s">
        <v>3208</v>
      </c>
      <c r="I2252" t="s">
        <v>3209</v>
      </c>
    </row>
    <row r="2253" spans="7:9">
      <c r="G2253" t="s">
        <v>3209</v>
      </c>
      <c r="I2253" t="s">
        <v>3210</v>
      </c>
    </row>
    <row r="2254" spans="7:9">
      <c r="G2254" t="s">
        <v>3210</v>
      </c>
      <c r="I2254" t="s">
        <v>3211</v>
      </c>
    </row>
    <row r="2255" spans="7:9">
      <c r="G2255" t="s">
        <v>3211</v>
      </c>
      <c r="I2255" t="s">
        <v>3212</v>
      </c>
    </row>
    <row r="2256" spans="7:9">
      <c r="G2256" t="s">
        <v>3212</v>
      </c>
      <c r="I2256" t="s">
        <v>3213</v>
      </c>
    </row>
    <row r="2257" spans="7:9">
      <c r="G2257" t="s">
        <v>3213</v>
      </c>
      <c r="I2257" t="s">
        <v>3214</v>
      </c>
    </row>
    <row r="2258" spans="7:9">
      <c r="G2258" t="s">
        <v>3214</v>
      </c>
      <c r="I2258" t="s">
        <v>3215</v>
      </c>
    </row>
    <row r="2259" spans="7:9">
      <c r="G2259" t="s">
        <v>3215</v>
      </c>
      <c r="I2259" t="s">
        <v>3216</v>
      </c>
    </row>
    <row r="2260" spans="7:9">
      <c r="G2260" t="s">
        <v>3216</v>
      </c>
      <c r="I2260" t="s">
        <v>3217</v>
      </c>
    </row>
    <row r="2261" spans="7:9">
      <c r="G2261" t="s">
        <v>3217</v>
      </c>
      <c r="I2261" t="s">
        <v>3218</v>
      </c>
    </row>
    <row r="2262" spans="7:9">
      <c r="G2262" t="s">
        <v>3218</v>
      </c>
      <c r="I2262" t="s">
        <v>3219</v>
      </c>
    </row>
    <row r="2263" spans="7:9">
      <c r="G2263" t="s">
        <v>3219</v>
      </c>
      <c r="I2263" t="s">
        <v>3220</v>
      </c>
    </row>
    <row r="2264" spans="7:9">
      <c r="G2264" t="s">
        <v>3220</v>
      </c>
      <c r="I2264" t="s">
        <v>3221</v>
      </c>
    </row>
    <row r="2265" spans="7:9">
      <c r="G2265" t="s">
        <v>3221</v>
      </c>
      <c r="I2265" t="s">
        <v>3222</v>
      </c>
    </row>
    <row r="2266" spans="7:9">
      <c r="G2266" t="s">
        <v>3222</v>
      </c>
      <c r="I2266" t="s">
        <v>3223</v>
      </c>
    </row>
    <row r="2267" spans="7:9">
      <c r="G2267" t="s">
        <v>3223</v>
      </c>
      <c r="I2267" t="s">
        <v>3224</v>
      </c>
    </row>
    <row r="2268" spans="7:9">
      <c r="G2268" t="s">
        <v>3224</v>
      </c>
      <c r="I2268" t="s">
        <v>3225</v>
      </c>
    </row>
    <row r="2269" spans="7:9">
      <c r="G2269" t="s">
        <v>3225</v>
      </c>
      <c r="I2269" t="s">
        <v>3226</v>
      </c>
    </row>
    <row r="2270" spans="7:9">
      <c r="G2270" t="s">
        <v>3226</v>
      </c>
      <c r="I2270" t="s">
        <v>3227</v>
      </c>
    </row>
    <row r="2271" spans="7:9">
      <c r="G2271" t="s">
        <v>3227</v>
      </c>
      <c r="I2271" t="s">
        <v>3228</v>
      </c>
    </row>
    <row r="2272" spans="7:9">
      <c r="G2272" t="s">
        <v>3228</v>
      </c>
      <c r="I2272" t="s">
        <v>3229</v>
      </c>
    </row>
    <row r="2273" spans="7:9">
      <c r="G2273" t="s">
        <v>3229</v>
      </c>
      <c r="I2273" t="s">
        <v>3230</v>
      </c>
    </row>
    <row r="2274" spans="7:9">
      <c r="G2274" t="s">
        <v>3230</v>
      </c>
      <c r="I2274" t="s">
        <v>3231</v>
      </c>
    </row>
    <row r="2275" spans="7:9">
      <c r="G2275" t="s">
        <v>3231</v>
      </c>
      <c r="I2275" t="s">
        <v>3232</v>
      </c>
    </row>
    <row r="2276" spans="7:9">
      <c r="G2276" t="s">
        <v>3232</v>
      </c>
      <c r="I2276" t="s">
        <v>3233</v>
      </c>
    </row>
    <row r="2277" spans="7:9">
      <c r="G2277" t="s">
        <v>3233</v>
      </c>
      <c r="I2277" t="s">
        <v>3234</v>
      </c>
    </row>
    <row r="2278" spans="7:9">
      <c r="G2278" t="s">
        <v>3234</v>
      </c>
      <c r="I2278" t="s">
        <v>3235</v>
      </c>
    </row>
    <row r="2279" spans="7:9">
      <c r="G2279" t="s">
        <v>3235</v>
      </c>
      <c r="I2279" t="s">
        <v>3236</v>
      </c>
    </row>
    <row r="2280" spans="7:9">
      <c r="G2280" t="s">
        <v>3236</v>
      </c>
      <c r="I2280" t="s">
        <v>3237</v>
      </c>
    </row>
    <row r="2281" spans="7:9">
      <c r="G2281" t="s">
        <v>3237</v>
      </c>
      <c r="I2281" t="s">
        <v>3238</v>
      </c>
    </row>
    <row r="2282" spans="7:9">
      <c r="G2282" t="s">
        <v>3238</v>
      </c>
      <c r="I2282" t="s">
        <v>3239</v>
      </c>
    </row>
    <row r="2283" spans="7:9">
      <c r="G2283" t="s">
        <v>3239</v>
      </c>
      <c r="I2283" t="s">
        <v>3240</v>
      </c>
    </row>
    <row r="2284" spans="7:9">
      <c r="G2284" t="s">
        <v>3240</v>
      </c>
      <c r="I2284" t="s">
        <v>3241</v>
      </c>
    </row>
    <row r="2285" spans="7:9">
      <c r="G2285" t="s">
        <v>3241</v>
      </c>
      <c r="I2285" t="s">
        <v>3242</v>
      </c>
    </row>
    <row r="2286" spans="7:9">
      <c r="G2286" t="s">
        <v>3242</v>
      </c>
      <c r="I2286" t="s">
        <v>3243</v>
      </c>
    </row>
    <row r="2287" spans="7:9">
      <c r="G2287" t="s">
        <v>3243</v>
      </c>
      <c r="I2287" t="s">
        <v>3244</v>
      </c>
    </row>
    <row r="2288" spans="7:9">
      <c r="G2288" t="s">
        <v>3244</v>
      </c>
      <c r="I2288" t="s">
        <v>3245</v>
      </c>
    </row>
    <row r="2289" spans="7:9">
      <c r="G2289" t="s">
        <v>3245</v>
      </c>
      <c r="I2289" t="s">
        <v>3246</v>
      </c>
    </row>
    <row r="2290" spans="7:9">
      <c r="G2290" t="s">
        <v>3246</v>
      </c>
      <c r="I2290" t="s">
        <v>3247</v>
      </c>
    </row>
    <row r="2291" spans="7:9">
      <c r="G2291" t="s">
        <v>3247</v>
      </c>
      <c r="I2291" t="s">
        <v>3248</v>
      </c>
    </row>
    <row r="2292" spans="7:9">
      <c r="G2292" t="s">
        <v>3248</v>
      </c>
      <c r="I2292" t="s">
        <v>3249</v>
      </c>
    </row>
    <row r="2293" spans="7:9">
      <c r="G2293" t="s">
        <v>3249</v>
      </c>
      <c r="I2293" t="s">
        <v>3250</v>
      </c>
    </row>
    <row r="2294" spans="7:9">
      <c r="G2294" t="s">
        <v>3250</v>
      </c>
      <c r="I2294" t="s">
        <v>3251</v>
      </c>
    </row>
    <row r="2295" spans="7:9">
      <c r="G2295" t="s">
        <v>3251</v>
      </c>
      <c r="I2295" t="s">
        <v>3252</v>
      </c>
    </row>
    <row r="2296" spans="7:9">
      <c r="G2296" t="s">
        <v>3252</v>
      </c>
      <c r="I2296" t="s">
        <v>3253</v>
      </c>
    </row>
    <row r="2297" spans="7:9">
      <c r="G2297" t="s">
        <v>3253</v>
      </c>
      <c r="I2297" t="s">
        <v>3254</v>
      </c>
    </row>
    <row r="2298" spans="7:9">
      <c r="G2298" t="s">
        <v>3254</v>
      </c>
      <c r="I2298" t="s">
        <v>3255</v>
      </c>
    </row>
    <row r="2299" spans="7:9">
      <c r="G2299" t="s">
        <v>3255</v>
      </c>
      <c r="I2299" t="s">
        <v>3256</v>
      </c>
    </row>
    <row r="2300" spans="7:9">
      <c r="G2300" t="s">
        <v>3256</v>
      </c>
      <c r="I2300" t="s">
        <v>3257</v>
      </c>
    </row>
    <row r="2301" spans="7:9">
      <c r="G2301" t="s">
        <v>3257</v>
      </c>
      <c r="I2301" t="s">
        <v>3258</v>
      </c>
    </row>
    <row r="2302" spans="7:9">
      <c r="G2302" t="s">
        <v>3258</v>
      </c>
      <c r="I2302" t="s">
        <v>3259</v>
      </c>
    </row>
    <row r="2303" spans="7:9">
      <c r="G2303" t="s">
        <v>3259</v>
      </c>
      <c r="I2303" t="s">
        <v>3260</v>
      </c>
    </row>
    <row r="2304" spans="7:9">
      <c r="G2304" t="s">
        <v>3260</v>
      </c>
      <c r="I2304" t="s">
        <v>3261</v>
      </c>
    </row>
    <row r="2305" spans="7:9">
      <c r="G2305" t="s">
        <v>3261</v>
      </c>
      <c r="I2305" t="s">
        <v>3262</v>
      </c>
    </row>
    <row r="2306" spans="7:9">
      <c r="G2306" t="s">
        <v>3262</v>
      </c>
      <c r="I2306" t="s">
        <v>3263</v>
      </c>
    </row>
    <row r="2307" spans="7:9">
      <c r="G2307" t="s">
        <v>3263</v>
      </c>
      <c r="I2307" t="s">
        <v>3264</v>
      </c>
    </row>
    <row r="2308" spans="7:9">
      <c r="G2308" t="s">
        <v>3264</v>
      </c>
      <c r="I2308" t="s">
        <v>3265</v>
      </c>
    </row>
    <row r="2309" spans="7:9">
      <c r="G2309" t="s">
        <v>3265</v>
      </c>
      <c r="I2309" t="s">
        <v>3266</v>
      </c>
    </row>
    <row r="2310" spans="7:9">
      <c r="G2310" t="s">
        <v>3266</v>
      </c>
      <c r="I2310" t="s">
        <v>3267</v>
      </c>
    </row>
    <row r="2311" spans="7:9">
      <c r="G2311" t="s">
        <v>3267</v>
      </c>
      <c r="I2311" t="s">
        <v>3268</v>
      </c>
    </row>
    <row r="2312" spans="7:9">
      <c r="G2312" t="s">
        <v>3268</v>
      </c>
      <c r="I2312" t="s">
        <v>3269</v>
      </c>
    </row>
    <row r="2313" spans="7:9">
      <c r="G2313" t="s">
        <v>3269</v>
      </c>
      <c r="I2313" t="s">
        <v>3270</v>
      </c>
    </row>
    <row r="2314" spans="7:9">
      <c r="G2314" t="s">
        <v>3270</v>
      </c>
      <c r="I2314" t="s">
        <v>3271</v>
      </c>
    </row>
    <row r="2315" spans="7:9">
      <c r="G2315" t="s">
        <v>3271</v>
      </c>
      <c r="I2315" t="s">
        <v>3272</v>
      </c>
    </row>
    <row r="2316" spans="7:9">
      <c r="G2316" t="s">
        <v>3272</v>
      </c>
      <c r="I2316" t="s">
        <v>3273</v>
      </c>
    </row>
    <row r="2317" spans="7:9">
      <c r="G2317" t="s">
        <v>3273</v>
      </c>
      <c r="I2317" t="s">
        <v>3274</v>
      </c>
    </row>
    <row r="2318" spans="7:9">
      <c r="G2318" t="s">
        <v>3274</v>
      </c>
      <c r="I2318" t="s">
        <v>3275</v>
      </c>
    </row>
    <row r="2319" spans="7:9">
      <c r="G2319" t="s">
        <v>3275</v>
      </c>
      <c r="I2319" t="s">
        <v>3276</v>
      </c>
    </row>
    <row r="2320" spans="7:9">
      <c r="G2320" t="s">
        <v>3276</v>
      </c>
      <c r="I2320" t="s">
        <v>3277</v>
      </c>
    </row>
    <row r="2321" spans="7:9">
      <c r="G2321" t="s">
        <v>3277</v>
      </c>
      <c r="I2321" t="s">
        <v>3278</v>
      </c>
    </row>
    <row r="2322" spans="7:9">
      <c r="G2322" t="s">
        <v>3278</v>
      </c>
      <c r="I2322" t="s">
        <v>3279</v>
      </c>
    </row>
    <row r="2323" spans="7:9">
      <c r="G2323" t="s">
        <v>3279</v>
      </c>
      <c r="I2323" t="s">
        <v>3280</v>
      </c>
    </row>
    <row r="2324" spans="7:9">
      <c r="G2324" t="s">
        <v>3280</v>
      </c>
      <c r="I2324" t="s">
        <v>3281</v>
      </c>
    </row>
    <row r="2325" spans="7:9">
      <c r="G2325" t="s">
        <v>3281</v>
      </c>
      <c r="I2325" t="s">
        <v>3282</v>
      </c>
    </row>
    <row r="2326" spans="7:9">
      <c r="G2326" t="s">
        <v>3282</v>
      </c>
      <c r="I2326" t="s">
        <v>3283</v>
      </c>
    </row>
    <row r="2327" spans="7:9">
      <c r="G2327" t="s">
        <v>3283</v>
      </c>
      <c r="I2327" t="s">
        <v>3284</v>
      </c>
    </row>
    <row r="2328" spans="7:9">
      <c r="G2328" t="s">
        <v>3284</v>
      </c>
      <c r="I2328" t="s">
        <v>3285</v>
      </c>
    </row>
    <row r="2329" spans="7:9">
      <c r="G2329" t="s">
        <v>3285</v>
      </c>
      <c r="I2329" t="s">
        <v>3286</v>
      </c>
    </row>
    <row r="2330" spans="7:9">
      <c r="G2330" t="s">
        <v>3286</v>
      </c>
      <c r="I2330" t="s">
        <v>3287</v>
      </c>
    </row>
    <row r="2331" spans="7:9">
      <c r="G2331" t="s">
        <v>3287</v>
      </c>
      <c r="I2331" t="s">
        <v>3288</v>
      </c>
    </row>
    <row r="2332" spans="7:9">
      <c r="G2332" t="s">
        <v>3288</v>
      </c>
      <c r="I2332" t="s">
        <v>3289</v>
      </c>
    </row>
    <row r="2333" spans="7:9">
      <c r="G2333" t="s">
        <v>3289</v>
      </c>
      <c r="I2333" t="s">
        <v>3290</v>
      </c>
    </row>
    <row r="2334" spans="7:9">
      <c r="G2334" t="s">
        <v>3290</v>
      </c>
      <c r="I2334" t="s">
        <v>3291</v>
      </c>
    </row>
    <row r="2335" spans="7:9">
      <c r="G2335" t="s">
        <v>3291</v>
      </c>
      <c r="I2335" t="s">
        <v>3292</v>
      </c>
    </row>
    <row r="2336" spans="7:9">
      <c r="G2336" t="s">
        <v>3292</v>
      </c>
      <c r="I2336" t="s">
        <v>3293</v>
      </c>
    </row>
    <row r="2337" spans="7:9">
      <c r="G2337" t="s">
        <v>3293</v>
      </c>
      <c r="I2337" t="s">
        <v>3294</v>
      </c>
    </row>
    <row r="2338" spans="7:9">
      <c r="G2338" t="s">
        <v>3294</v>
      </c>
      <c r="I2338" t="s">
        <v>3295</v>
      </c>
    </row>
    <row r="2339" spans="7:9">
      <c r="G2339" t="s">
        <v>3295</v>
      </c>
      <c r="I2339" t="s">
        <v>3296</v>
      </c>
    </row>
    <row r="2340" spans="7:9">
      <c r="G2340" t="s">
        <v>3296</v>
      </c>
      <c r="I2340" t="s">
        <v>3297</v>
      </c>
    </row>
    <row r="2341" spans="7:9">
      <c r="G2341" t="s">
        <v>3297</v>
      </c>
      <c r="I2341" t="s">
        <v>3298</v>
      </c>
    </row>
    <row r="2342" spans="7:9">
      <c r="G2342" t="s">
        <v>3298</v>
      </c>
      <c r="I2342" t="s">
        <v>3299</v>
      </c>
    </row>
    <row r="2343" spans="7:9">
      <c r="G2343" t="s">
        <v>3299</v>
      </c>
      <c r="I2343" t="s">
        <v>3300</v>
      </c>
    </row>
    <row r="2344" spans="7:9">
      <c r="G2344" t="s">
        <v>3300</v>
      </c>
      <c r="I2344" t="s">
        <v>3301</v>
      </c>
    </row>
    <row r="2345" spans="7:9">
      <c r="G2345" t="s">
        <v>3301</v>
      </c>
      <c r="I2345" t="s">
        <v>3302</v>
      </c>
    </row>
    <row r="2346" spans="7:9">
      <c r="G2346" t="s">
        <v>3302</v>
      </c>
      <c r="I2346" t="s">
        <v>3303</v>
      </c>
    </row>
    <row r="2347" spans="7:9">
      <c r="G2347" t="s">
        <v>3303</v>
      </c>
      <c r="I2347" t="s">
        <v>3304</v>
      </c>
    </row>
    <row r="2348" spans="7:9">
      <c r="G2348" t="s">
        <v>3304</v>
      </c>
      <c r="I2348" t="s">
        <v>3305</v>
      </c>
    </row>
    <row r="2349" spans="7:9">
      <c r="G2349" t="s">
        <v>3305</v>
      </c>
      <c r="I2349" t="s">
        <v>3306</v>
      </c>
    </row>
    <row r="2350" spans="7:9">
      <c r="G2350" t="s">
        <v>3306</v>
      </c>
      <c r="I2350" t="s">
        <v>3307</v>
      </c>
    </row>
    <row r="2351" spans="7:9">
      <c r="G2351" t="s">
        <v>3307</v>
      </c>
      <c r="I2351" t="s">
        <v>3308</v>
      </c>
    </row>
    <row r="2352" spans="7:9">
      <c r="G2352" t="s">
        <v>3308</v>
      </c>
      <c r="I2352" t="s">
        <v>3309</v>
      </c>
    </row>
    <row r="2353" spans="7:9">
      <c r="G2353" t="s">
        <v>3309</v>
      </c>
      <c r="I2353" t="s">
        <v>3310</v>
      </c>
    </row>
    <row r="2354" spans="7:9">
      <c r="G2354" t="s">
        <v>3310</v>
      </c>
      <c r="I2354" t="s">
        <v>3311</v>
      </c>
    </row>
    <row r="2355" spans="7:9">
      <c r="G2355" t="s">
        <v>3311</v>
      </c>
      <c r="I2355" t="s">
        <v>3312</v>
      </c>
    </row>
    <row r="2356" spans="7:9">
      <c r="G2356" t="s">
        <v>3312</v>
      </c>
      <c r="I2356" t="s">
        <v>3313</v>
      </c>
    </row>
    <row r="2357" spans="7:9">
      <c r="G2357" t="s">
        <v>3313</v>
      </c>
      <c r="I2357" t="s">
        <v>3314</v>
      </c>
    </row>
    <row r="2358" spans="7:9">
      <c r="G2358" t="s">
        <v>3314</v>
      </c>
      <c r="I2358" t="s">
        <v>3315</v>
      </c>
    </row>
    <row r="2359" spans="7:9">
      <c r="G2359" t="s">
        <v>3315</v>
      </c>
      <c r="I2359" t="s">
        <v>3316</v>
      </c>
    </row>
    <row r="2360" spans="7:9">
      <c r="G2360" t="s">
        <v>3316</v>
      </c>
      <c r="I2360" t="s">
        <v>3317</v>
      </c>
    </row>
    <row r="2361" spans="7:9">
      <c r="G2361" t="s">
        <v>3317</v>
      </c>
      <c r="I2361" t="s">
        <v>3318</v>
      </c>
    </row>
    <row r="2362" spans="7:9">
      <c r="G2362" t="s">
        <v>3318</v>
      </c>
      <c r="I2362" t="s">
        <v>3319</v>
      </c>
    </row>
    <row r="2363" spans="7:9">
      <c r="G2363" t="s">
        <v>3319</v>
      </c>
      <c r="I2363" t="s">
        <v>3320</v>
      </c>
    </row>
    <row r="2364" spans="7:9">
      <c r="G2364" t="s">
        <v>3320</v>
      </c>
      <c r="I2364" t="s">
        <v>3321</v>
      </c>
    </row>
    <row r="2365" spans="7:9">
      <c r="G2365" t="s">
        <v>3321</v>
      </c>
      <c r="I2365" t="s">
        <v>3322</v>
      </c>
    </row>
    <row r="2366" spans="7:9">
      <c r="G2366" t="s">
        <v>3322</v>
      </c>
      <c r="I2366" t="s">
        <v>3323</v>
      </c>
    </row>
    <row r="2367" spans="7:9">
      <c r="G2367" t="s">
        <v>3323</v>
      </c>
      <c r="I2367" t="s">
        <v>3324</v>
      </c>
    </row>
    <row r="2368" spans="7:9">
      <c r="G2368" t="s">
        <v>3324</v>
      </c>
      <c r="I2368" t="s">
        <v>3325</v>
      </c>
    </row>
    <row r="2369" spans="7:9">
      <c r="G2369" t="s">
        <v>3325</v>
      </c>
      <c r="I2369" t="s">
        <v>3326</v>
      </c>
    </row>
    <row r="2370" spans="7:9">
      <c r="G2370" t="s">
        <v>3326</v>
      </c>
      <c r="I2370" t="s">
        <v>3327</v>
      </c>
    </row>
    <row r="2371" spans="7:9">
      <c r="G2371" t="s">
        <v>3327</v>
      </c>
      <c r="I2371" t="s">
        <v>3328</v>
      </c>
    </row>
    <row r="2372" spans="7:9">
      <c r="G2372" t="s">
        <v>3328</v>
      </c>
      <c r="I2372" t="s">
        <v>3329</v>
      </c>
    </row>
    <row r="2373" spans="7:9">
      <c r="G2373" t="s">
        <v>3329</v>
      </c>
      <c r="I2373" t="s">
        <v>3330</v>
      </c>
    </row>
    <row r="2374" spans="7:9">
      <c r="G2374" t="s">
        <v>3330</v>
      </c>
      <c r="I2374" t="s">
        <v>3331</v>
      </c>
    </row>
    <row r="2375" spans="7:9">
      <c r="G2375" t="s">
        <v>3331</v>
      </c>
      <c r="I2375" t="s">
        <v>3332</v>
      </c>
    </row>
    <row r="2376" spans="7:9">
      <c r="G2376" t="s">
        <v>3332</v>
      </c>
      <c r="I2376" t="s">
        <v>3333</v>
      </c>
    </row>
    <row r="2377" spans="7:9">
      <c r="G2377" t="s">
        <v>3333</v>
      </c>
      <c r="I2377" t="s">
        <v>3334</v>
      </c>
    </row>
    <row r="2378" spans="7:9">
      <c r="G2378" t="s">
        <v>3334</v>
      </c>
      <c r="I2378" t="s">
        <v>3335</v>
      </c>
    </row>
    <row r="2379" spans="7:9">
      <c r="G2379" t="s">
        <v>3335</v>
      </c>
      <c r="I2379" t="s">
        <v>3336</v>
      </c>
    </row>
    <row r="2380" spans="7:9">
      <c r="G2380" t="s">
        <v>3336</v>
      </c>
      <c r="I2380" t="s">
        <v>3337</v>
      </c>
    </row>
    <row r="2381" spans="7:9">
      <c r="G2381" t="s">
        <v>3337</v>
      </c>
      <c r="I2381" t="s">
        <v>3338</v>
      </c>
    </row>
    <row r="2382" spans="7:9">
      <c r="G2382" t="s">
        <v>3338</v>
      </c>
      <c r="I2382" t="s">
        <v>3339</v>
      </c>
    </row>
    <row r="2383" spans="7:9">
      <c r="G2383" t="s">
        <v>3339</v>
      </c>
      <c r="I2383" t="s">
        <v>3340</v>
      </c>
    </row>
    <row r="2384" spans="7:9">
      <c r="G2384" t="s">
        <v>3340</v>
      </c>
      <c r="I2384" t="s">
        <v>3341</v>
      </c>
    </row>
    <row r="2385" spans="7:9">
      <c r="G2385" t="s">
        <v>3341</v>
      </c>
      <c r="I2385" t="s">
        <v>3342</v>
      </c>
    </row>
    <row r="2386" spans="7:9">
      <c r="G2386" t="s">
        <v>3342</v>
      </c>
      <c r="I2386" t="s">
        <v>3343</v>
      </c>
    </row>
    <row r="2387" spans="7:9">
      <c r="G2387" t="s">
        <v>3343</v>
      </c>
      <c r="I2387" t="s">
        <v>3344</v>
      </c>
    </row>
    <row r="2388" spans="7:9">
      <c r="G2388" t="s">
        <v>3344</v>
      </c>
      <c r="I2388" t="s">
        <v>3345</v>
      </c>
    </row>
    <row r="2389" spans="7:9">
      <c r="G2389" t="s">
        <v>3345</v>
      </c>
      <c r="I2389" t="s">
        <v>3346</v>
      </c>
    </row>
    <row r="2390" spans="7:9">
      <c r="G2390" t="s">
        <v>3346</v>
      </c>
      <c r="I2390" t="s">
        <v>3347</v>
      </c>
    </row>
    <row r="2391" spans="7:9">
      <c r="G2391" t="s">
        <v>3347</v>
      </c>
      <c r="I2391" t="s">
        <v>3348</v>
      </c>
    </row>
    <row r="2392" spans="7:9">
      <c r="G2392" t="s">
        <v>3348</v>
      </c>
      <c r="I2392" t="s">
        <v>3349</v>
      </c>
    </row>
    <row r="2393" spans="7:9">
      <c r="G2393" t="s">
        <v>3349</v>
      </c>
      <c r="I2393" t="s">
        <v>3350</v>
      </c>
    </row>
    <row r="2394" spans="7:9">
      <c r="G2394" t="s">
        <v>3350</v>
      </c>
      <c r="I2394" t="s">
        <v>3351</v>
      </c>
    </row>
    <row r="2395" spans="7:9">
      <c r="G2395" t="s">
        <v>3351</v>
      </c>
      <c r="I2395" t="s">
        <v>3352</v>
      </c>
    </row>
    <row r="2396" spans="7:9">
      <c r="G2396" t="s">
        <v>3352</v>
      </c>
      <c r="I2396" t="s">
        <v>3353</v>
      </c>
    </row>
    <row r="2397" spans="7:9">
      <c r="G2397" t="s">
        <v>3353</v>
      </c>
      <c r="I2397" t="s">
        <v>3354</v>
      </c>
    </row>
    <row r="2398" spans="7:9">
      <c r="G2398" t="s">
        <v>3354</v>
      </c>
      <c r="I2398" t="s">
        <v>3355</v>
      </c>
    </row>
    <row r="2399" spans="7:9">
      <c r="G2399" t="s">
        <v>3355</v>
      </c>
      <c r="I2399" t="s">
        <v>3356</v>
      </c>
    </row>
    <row r="2400" spans="7:9">
      <c r="G2400" t="s">
        <v>3356</v>
      </c>
      <c r="I2400" t="s">
        <v>3357</v>
      </c>
    </row>
    <row r="2401" spans="7:9">
      <c r="G2401" t="s">
        <v>3357</v>
      </c>
      <c r="I2401" t="s">
        <v>3358</v>
      </c>
    </row>
    <row r="2402" spans="7:9">
      <c r="G2402" t="s">
        <v>3358</v>
      </c>
      <c r="I2402" t="s">
        <v>3359</v>
      </c>
    </row>
    <row r="2403" spans="7:9">
      <c r="G2403" t="s">
        <v>3359</v>
      </c>
      <c r="I2403" t="s">
        <v>3360</v>
      </c>
    </row>
    <row r="2404" spans="7:9">
      <c r="G2404" t="s">
        <v>3360</v>
      </c>
      <c r="I2404" t="s">
        <v>3361</v>
      </c>
    </row>
    <row r="2405" spans="7:9">
      <c r="G2405" t="s">
        <v>3361</v>
      </c>
      <c r="I2405" t="s">
        <v>3362</v>
      </c>
    </row>
    <row r="2406" spans="7:9">
      <c r="G2406" t="s">
        <v>3362</v>
      </c>
      <c r="I2406" t="s">
        <v>3363</v>
      </c>
    </row>
    <row r="2407" spans="7:9">
      <c r="G2407" t="s">
        <v>3363</v>
      </c>
      <c r="I2407" t="s">
        <v>3364</v>
      </c>
    </row>
    <row r="2408" spans="7:9">
      <c r="G2408" t="s">
        <v>3364</v>
      </c>
      <c r="I2408" t="s">
        <v>3365</v>
      </c>
    </row>
    <row r="2409" spans="7:9">
      <c r="G2409" t="s">
        <v>3365</v>
      </c>
      <c r="I2409" t="s">
        <v>3366</v>
      </c>
    </row>
    <row r="2410" spans="7:9">
      <c r="G2410" t="s">
        <v>3366</v>
      </c>
      <c r="I2410" t="s">
        <v>3367</v>
      </c>
    </row>
    <row r="2411" spans="7:9">
      <c r="G2411" t="s">
        <v>3367</v>
      </c>
      <c r="I2411" t="s">
        <v>3368</v>
      </c>
    </row>
    <row r="2412" spans="7:9">
      <c r="G2412" t="s">
        <v>3368</v>
      </c>
      <c r="I2412" t="s">
        <v>3369</v>
      </c>
    </row>
    <row r="2413" spans="7:9">
      <c r="G2413" t="s">
        <v>3369</v>
      </c>
      <c r="I2413" t="s">
        <v>3370</v>
      </c>
    </row>
    <row r="2414" spans="7:9">
      <c r="G2414" t="s">
        <v>3370</v>
      </c>
      <c r="I2414" t="s">
        <v>3371</v>
      </c>
    </row>
    <row r="2415" spans="7:9">
      <c r="G2415" t="s">
        <v>3371</v>
      </c>
      <c r="I2415" t="s">
        <v>3372</v>
      </c>
    </row>
    <row r="2416" spans="7:9">
      <c r="G2416" t="s">
        <v>3372</v>
      </c>
      <c r="I2416" t="s">
        <v>3373</v>
      </c>
    </row>
    <row r="2417" spans="7:9">
      <c r="G2417" t="s">
        <v>3373</v>
      </c>
      <c r="I2417" t="s">
        <v>3374</v>
      </c>
    </row>
    <row r="2418" spans="7:9">
      <c r="G2418" t="s">
        <v>3374</v>
      </c>
      <c r="I2418" t="s">
        <v>3375</v>
      </c>
    </row>
    <row r="2419" spans="7:9">
      <c r="G2419" t="s">
        <v>3375</v>
      </c>
      <c r="I2419" t="s">
        <v>3376</v>
      </c>
    </row>
    <row r="2420" spans="7:9">
      <c r="G2420" t="s">
        <v>3376</v>
      </c>
      <c r="I2420" t="s">
        <v>3377</v>
      </c>
    </row>
    <row r="2421" spans="7:9">
      <c r="G2421" t="s">
        <v>3377</v>
      </c>
      <c r="I2421" t="s">
        <v>3378</v>
      </c>
    </row>
    <row r="2422" spans="7:9">
      <c r="G2422" t="s">
        <v>3378</v>
      </c>
      <c r="I2422" t="s">
        <v>3379</v>
      </c>
    </row>
    <row r="2423" spans="7:9">
      <c r="G2423" t="s">
        <v>3379</v>
      </c>
      <c r="I2423" t="s">
        <v>3380</v>
      </c>
    </row>
    <row r="2424" spans="7:9">
      <c r="G2424" t="s">
        <v>3380</v>
      </c>
      <c r="I2424" t="s">
        <v>3381</v>
      </c>
    </row>
    <row r="2425" spans="7:9">
      <c r="G2425" t="s">
        <v>3381</v>
      </c>
      <c r="I2425" t="s">
        <v>3382</v>
      </c>
    </row>
    <row r="2426" spans="7:9">
      <c r="G2426" t="s">
        <v>3382</v>
      </c>
      <c r="I2426" t="s">
        <v>3383</v>
      </c>
    </row>
    <row r="2427" spans="7:9">
      <c r="G2427" t="s">
        <v>3383</v>
      </c>
      <c r="I2427" t="s">
        <v>3384</v>
      </c>
    </row>
    <row r="2428" spans="7:9">
      <c r="G2428" t="s">
        <v>3384</v>
      </c>
      <c r="I2428" t="s">
        <v>3385</v>
      </c>
    </row>
    <row r="2429" spans="7:9">
      <c r="G2429" t="s">
        <v>3385</v>
      </c>
      <c r="I2429" t="s">
        <v>3386</v>
      </c>
    </row>
    <row r="2430" spans="7:9">
      <c r="G2430" t="s">
        <v>3386</v>
      </c>
      <c r="I2430" t="s">
        <v>3387</v>
      </c>
    </row>
    <row r="2431" spans="7:9">
      <c r="G2431" t="s">
        <v>3387</v>
      </c>
      <c r="I2431" t="s">
        <v>3388</v>
      </c>
    </row>
    <row r="2432" spans="7:9">
      <c r="G2432" t="s">
        <v>3388</v>
      </c>
      <c r="I2432" t="s">
        <v>3389</v>
      </c>
    </row>
    <row r="2433" spans="7:9">
      <c r="G2433" t="s">
        <v>3389</v>
      </c>
      <c r="I2433" t="s">
        <v>3390</v>
      </c>
    </row>
    <row r="2434" spans="7:9">
      <c r="G2434" t="s">
        <v>3390</v>
      </c>
      <c r="I2434" t="s">
        <v>3391</v>
      </c>
    </row>
    <row r="2435" spans="7:9">
      <c r="G2435" t="s">
        <v>3391</v>
      </c>
      <c r="I2435" t="s">
        <v>3392</v>
      </c>
    </row>
    <row r="2436" spans="7:9">
      <c r="G2436" t="s">
        <v>3392</v>
      </c>
      <c r="I2436" t="s">
        <v>3393</v>
      </c>
    </row>
    <row r="2437" spans="7:9">
      <c r="G2437" t="s">
        <v>3393</v>
      </c>
      <c r="I2437" t="s">
        <v>3394</v>
      </c>
    </row>
    <row r="2438" spans="7:9">
      <c r="G2438" t="s">
        <v>3394</v>
      </c>
      <c r="I2438" t="s">
        <v>3395</v>
      </c>
    </row>
    <row r="2439" spans="7:9">
      <c r="G2439" t="s">
        <v>3395</v>
      </c>
      <c r="I2439" t="s">
        <v>3396</v>
      </c>
    </row>
    <row r="2440" spans="7:9">
      <c r="G2440" t="s">
        <v>3396</v>
      </c>
      <c r="I2440" t="s">
        <v>3397</v>
      </c>
    </row>
    <row r="2441" spans="7:9">
      <c r="G2441" t="s">
        <v>3397</v>
      </c>
      <c r="I2441" t="s">
        <v>3398</v>
      </c>
    </row>
    <row r="2442" spans="7:9">
      <c r="G2442" t="s">
        <v>3398</v>
      </c>
      <c r="I2442" t="s">
        <v>3399</v>
      </c>
    </row>
    <row r="2443" spans="7:9">
      <c r="G2443" t="s">
        <v>3399</v>
      </c>
      <c r="I2443" t="s">
        <v>3400</v>
      </c>
    </row>
    <row r="2444" spans="7:9">
      <c r="G2444" t="s">
        <v>3400</v>
      </c>
      <c r="I2444" t="s">
        <v>3401</v>
      </c>
    </row>
    <row r="2445" spans="7:9">
      <c r="G2445" t="s">
        <v>3401</v>
      </c>
      <c r="I2445" t="s">
        <v>3402</v>
      </c>
    </row>
    <row r="2446" spans="7:9">
      <c r="G2446" t="s">
        <v>3402</v>
      </c>
      <c r="I2446" t="s">
        <v>3403</v>
      </c>
    </row>
    <row r="2447" spans="7:9">
      <c r="G2447" t="s">
        <v>3403</v>
      </c>
      <c r="I2447" t="s">
        <v>3404</v>
      </c>
    </row>
    <row r="2448" spans="7:9">
      <c r="G2448" t="s">
        <v>3404</v>
      </c>
      <c r="I2448" t="s">
        <v>3405</v>
      </c>
    </row>
    <row r="2449" spans="7:9">
      <c r="G2449" t="s">
        <v>3405</v>
      </c>
      <c r="I2449" t="s">
        <v>3406</v>
      </c>
    </row>
    <row r="2450" spans="7:9">
      <c r="G2450" t="s">
        <v>3406</v>
      </c>
      <c r="I2450" t="s">
        <v>3407</v>
      </c>
    </row>
    <row r="2451" spans="7:9">
      <c r="G2451" t="s">
        <v>3407</v>
      </c>
      <c r="I2451" t="s">
        <v>3408</v>
      </c>
    </row>
    <row r="2452" spans="7:9">
      <c r="G2452" t="s">
        <v>3408</v>
      </c>
      <c r="I2452" t="s">
        <v>3409</v>
      </c>
    </row>
    <row r="2453" spans="7:9">
      <c r="G2453" t="s">
        <v>3409</v>
      </c>
      <c r="I2453" t="s">
        <v>3410</v>
      </c>
    </row>
    <row r="2454" spans="7:9">
      <c r="G2454" t="s">
        <v>3410</v>
      </c>
      <c r="I2454" t="s">
        <v>3411</v>
      </c>
    </row>
    <row r="2455" spans="7:9">
      <c r="G2455" t="s">
        <v>3411</v>
      </c>
      <c r="I2455" t="s">
        <v>3412</v>
      </c>
    </row>
    <row r="2456" spans="7:9">
      <c r="G2456" t="s">
        <v>3412</v>
      </c>
      <c r="I2456" t="s">
        <v>3413</v>
      </c>
    </row>
    <row r="2457" spans="7:9">
      <c r="G2457" t="s">
        <v>3413</v>
      </c>
      <c r="I2457" t="s">
        <v>3414</v>
      </c>
    </row>
    <row r="2458" spans="7:9">
      <c r="G2458" t="s">
        <v>3414</v>
      </c>
      <c r="I2458" t="s">
        <v>3415</v>
      </c>
    </row>
    <row r="2459" spans="7:9">
      <c r="G2459" t="s">
        <v>3415</v>
      </c>
      <c r="I2459" t="s">
        <v>3416</v>
      </c>
    </row>
    <row r="2460" spans="7:9">
      <c r="G2460" t="s">
        <v>3416</v>
      </c>
      <c r="I2460" t="s">
        <v>3417</v>
      </c>
    </row>
    <row r="2461" spans="7:9">
      <c r="G2461" t="s">
        <v>3417</v>
      </c>
      <c r="I2461" t="s">
        <v>3418</v>
      </c>
    </row>
    <row r="2462" spans="7:9">
      <c r="G2462" t="s">
        <v>3418</v>
      </c>
      <c r="I2462" t="s">
        <v>3419</v>
      </c>
    </row>
    <row r="2463" spans="7:9">
      <c r="G2463" t="s">
        <v>3419</v>
      </c>
      <c r="I2463" t="s">
        <v>3420</v>
      </c>
    </row>
    <row r="2464" spans="7:9">
      <c r="G2464" t="s">
        <v>3420</v>
      </c>
      <c r="I2464" t="s">
        <v>3421</v>
      </c>
    </row>
    <row r="2465" spans="7:9">
      <c r="G2465" t="s">
        <v>3421</v>
      </c>
      <c r="I2465" t="s">
        <v>3422</v>
      </c>
    </row>
    <row r="2466" spans="7:9">
      <c r="G2466" t="s">
        <v>3422</v>
      </c>
      <c r="I2466" t="s">
        <v>3423</v>
      </c>
    </row>
    <row r="2467" spans="7:9">
      <c r="G2467" t="s">
        <v>3423</v>
      </c>
      <c r="I2467" t="s">
        <v>3424</v>
      </c>
    </row>
    <row r="2468" spans="7:9">
      <c r="G2468" t="s">
        <v>3424</v>
      </c>
      <c r="I2468" t="s">
        <v>3425</v>
      </c>
    </row>
    <row r="2469" spans="7:9">
      <c r="G2469" t="s">
        <v>3425</v>
      </c>
      <c r="I2469" t="s">
        <v>3426</v>
      </c>
    </row>
    <row r="2470" spans="7:9">
      <c r="G2470" t="s">
        <v>3426</v>
      </c>
      <c r="I2470" t="s">
        <v>3427</v>
      </c>
    </row>
    <row r="2471" spans="7:9">
      <c r="G2471" t="s">
        <v>3427</v>
      </c>
      <c r="I2471" t="s">
        <v>3428</v>
      </c>
    </row>
    <row r="2472" spans="7:9">
      <c r="G2472" t="s">
        <v>3428</v>
      </c>
      <c r="I2472" t="s">
        <v>3429</v>
      </c>
    </row>
    <row r="2473" spans="7:9">
      <c r="G2473" t="s">
        <v>3429</v>
      </c>
      <c r="I2473" t="s">
        <v>3430</v>
      </c>
    </row>
    <row r="2474" spans="7:9">
      <c r="G2474" t="s">
        <v>3430</v>
      </c>
      <c r="I2474" t="s">
        <v>3431</v>
      </c>
    </row>
    <row r="2475" spans="7:9">
      <c r="G2475" t="s">
        <v>3431</v>
      </c>
      <c r="I2475" t="s">
        <v>3432</v>
      </c>
    </row>
    <row r="2476" spans="7:9">
      <c r="G2476" t="s">
        <v>3432</v>
      </c>
      <c r="I2476" t="s">
        <v>3433</v>
      </c>
    </row>
    <row r="2477" spans="7:9">
      <c r="G2477" t="s">
        <v>3433</v>
      </c>
      <c r="I2477" t="s">
        <v>3434</v>
      </c>
    </row>
    <row r="2478" spans="7:9">
      <c r="G2478" t="s">
        <v>3434</v>
      </c>
      <c r="I2478" t="s">
        <v>3435</v>
      </c>
    </row>
    <row r="2479" spans="7:9">
      <c r="G2479" t="s">
        <v>3435</v>
      </c>
      <c r="I2479" t="s">
        <v>3436</v>
      </c>
    </row>
    <row r="2480" spans="7:9">
      <c r="G2480" t="s">
        <v>3436</v>
      </c>
      <c r="I2480" t="s">
        <v>3437</v>
      </c>
    </row>
    <row r="2481" spans="7:9">
      <c r="G2481" t="s">
        <v>3437</v>
      </c>
      <c r="I2481" t="s">
        <v>3438</v>
      </c>
    </row>
    <row r="2482" spans="7:9">
      <c r="G2482" t="s">
        <v>3438</v>
      </c>
      <c r="I2482" t="s">
        <v>3439</v>
      </c>
    </row>
    <row r="2483" spans="7:9">
      <c r="G2483" t="s">
        <v>3439</v>
      </c>
      <c r="I2483" t="s">
        <v>3440</v>
      </c>
    </row>
    <row r="2484" spans="7:9">
      <c r="G2484" t="s">
        <v>3440</v>
      </c>
      <c r="I2484" t="s">
        <v>3441</v>
      </c>
    </row>
    <row r="2485" spans="7:9">
      <c r="G2485" t="s">
        <v>3441</v>
      </c>
      <c r="I2485" t="s">
        <v>3442</v>
      </c>
    </row>
    <row r="2486" spans="7:9">
      <c r="G2486" t="s">
        <v>3442</v>
      </c>
      <c r="I2486" t="s">
        <v>3443</v>
      </c>
    </row>
    <row r="2487" spans="7:9">
      <c r="G2487" t="s">
        <v>3443</v>
      </c>
      <c r="I2487" t="s">
        <v>3444</v>
      </c>
    </row>
    <row r="2488" spans="7:9">
      <c r="G2488" t="s">
        <v>3444</v>
      </c>
      <c r="I2488" t="s">
        <v>3445</v>
      </c>
    </row>
    <row r="2489" spans="7:9">
      <c r="G2489" t="s">
        <v>3445</v>
      </c>
      <c r="I2489" t="s">
        <v>3446</v>
      </c>
    </row>
    <row r="2490" spans="7:9">
      <c r="G2490" t="s">
        <v>3446</v>
      </c>
      <c r="I2490" t="s">
        <v>3447</v>
      </c>
    </row>
    <row r="2491" spans="7:9">
      <c r="G2491" t="s">
        <v>3447</v>
      </c>
      <c r="I2491" t="s">
        <v>3448</v>
      </c>
    </row>
    <row r="2492" spans="7:9">
      <c r="G2492" t="s">
        <v>3448</v>
      </c>
      <c r="I2492" t="s">
        <v>3449</v>
      </c>
    </row>
    <row r="2493" spans="7:9">
      <c r="G2493" t="s">
        <v>3449</v>
      </c>
      <c r="I2493" t="s">
        <v>3450</v>
      </c>
    </row>
    <row r="2494" spans="7:9">
      <c r="G2494" t="s">
        <v>3450</v>
      </c>
      <c r="I2494" t="s">
        <v>3451</v>
      </c>
    </row>
    <row r="2495" spans="7:9">
      <c r="G2495" t="s">
        <v>3451</v>
      </c>
      <c r="I2495" t="s">
        <v>3452</v>
      </c>
    </row>
    <row r="2496" spans="7:9">
      <c r="G2496" t="s">
        <v>3452</v>
      </c>
      <c r="I2496" t="s">
        <v>3453</v>
      </c>
    </row>
    <row r="2497" spans="7:9">
      <c r="G2497" t="s">
        <v>3453</v>
      </c>
      <c r="I2497" t="s">
        <v>3454</v>
      </c>
    </row>
    <row r="2498" spans="7:9">
      <c r="G2498" t="s">
        <v>3454</v>
      </c>
      <c r="I2498" t="s">
        <v>3455</v>
      </c>
    </row>
    <row r="2499" spans="7:9">
      <c r="G2499" t="s">
        <v>3455</v>
      </c>
      <c r="I2499" t="s">
        <v>3456</v>
      </c>
    </row>
    <row r="2500" spans="7:9">
      <c r="G2500" t="s">
        <v>3456</v>
      </c>
      <c r="I2500" t="s">
        <v>3457</v>
      </c>
    </row>
    <row r="2501" spans="7:9">
      <c r="G2501" t="s">
        <v>3457</v>
      </c>
      <c r="I2501" t="s">
        <v>3458</v>
      </c>
    </row>
    <row r="2502" spans="7:9">
      <c r="G2502" t="s">
        <v>3458</v>
      </c>
      <c r="I2502" t="s">
        <v>3459</v>
      </c>
    </row>
    <row r="2503" spans="7:9">
      <c r="G2503" t="s">
        <v>3459</v>
      </c>
      <c r="I2503" t="s">
        <v>3460</v>
      </c>
    </row>
    <row r="2504" spans="7:9">
      <c r="G2504" t="s">
        <v>3460</v>
      </c>
      <c r="I2504" t="s">
        <v>3461</v>
      </c>
    </row>
    <row r="2505" spans="7:9">
      <c r="G2505" t="s">
        <v>3461</v>
      </c>
      <c r="I2505" t="s">
        <v>3462</v>
      </c>
    </row>
    <row r="2506" spans="7:9">
      <c r="G2506" t="s">
        <v>3462</v>
      </c>
      <c r="I2506" t="s">
        <v>3463</v>
      </c>
    </row>
    <row r="2507" spans="7:9">
      <c r="G2507" t="s">
        <v>3463</v>
      </c>
      <c r="I2507" t="s">
        <v>3464</v>
      </c>
    </row>
    <row r="2508" spans="7:9">
      <c r="G2508" t="s">
        <v>3464</v>
      </c>
      <c r="I2508" t="s">
        <v>3465</v>
      </c>
    </row>
    <row r="2509" spans="7:9">
      <c r="G2509" t="s">
        <v>3465</v>
      </c>
      <c r="I2509" t="s">
        <v>3466</v>
      </c>
    </row>
    <row r="2510" spans="7:9">
      <c r="G2510" t="s">
        <v>3466</v>
      </c>
      <c r="I2510" t="s">
        <v>3467</v>
      </c>
    </row>
    <row r="2511" spans="7:9">
      <c r="G2511" t="s">
        <v>3467</v>
      </c>
      <c r="I2511" t="s">
        <v>3468</v>
      </c>
    </row>
    <row r="2512" spans="7:9">
      <c r="G2512" t="s">
        <v>3468</v>
      </c>
      <c r="I2512" t="s">
        <v>3469</v>
      </c>
    </row>
    <row r="2513" spans="7:9">
      <c r="G2513" t="s">
        <v>3469</v>
      </c>
      <c r="I2513" t="s">
        <v>3470</v>
      </c>
    </row>
    <row r="2514" spans="7:9">
      <c r="G2514" t="s">
        <v>3470</v>
      </c>
      <c r="I2514" t="s">
        <v>3471</v>
      </c>
    </row>
    <row r="2515" spans="7:9">
      <c r="G2515" t="s">
        <v>3471</v>
      </c>
      <c r="I2515" t="s">
        <v>3472</v>
      </c>
    </row>
    <row r="2516" spans="7:9">
      <c r="G2516" t="s">
        <v>3472</v>
      </c>
      <c r="I2516" t="s">
        <v>3473</v>
      </c>
    </row>
    <row r="2517" spans="7:9">
      <c r="G2517" t="s">
        <v>3473</v>
      </c>
      <c r="I2517" t="s">
        <v>3474</v>
      </c>
    </row>
    <row r="2518" spans="7:9">
      <c r="G2518" t="s">
        <v>3474</v>
      </c>
      <c r="I2518" t="s">
        <v>3475</v>
      </c>
    </row>
    <row r="2519" spans="7:9">
      <c r="G2519" t="s">
        <v>3475</v>
      </c>
      <c r="I2519" t="s">
        <v>3476</v>
      </c>
    </row>
    <row r="2520" spans="7:9">
      <c r="G2520" t="s">
        <v>3476</v>
      </c>
      <c r="I2520" t="s">
        <v>3477</v>
      </c>
    </row>
    <row r="2521" spans="7:9">
      <c r="G2521" t="s">
        <v>3477</v>
      </c>
      <c r="I2521" t="s">
        <v>3478</v>
      </c>
    </row>
    <row r="2522" spans="7:9">
      <c r="G2522" t="s">
        <v>3478</v>
      </c>
      <c r="I2522" t="s">
        <v>3479</v>
      </c>
    </row>
    <row r="2523" spans="7:9">
      <c r="G2523" t="s">
        <v>3479</v>
      </c>
      <c r="I2523" t="s">
        <v>3480</v>
      </c>
    </row>
    <row r="2524" spans="7:9">
      <c r="G2524" t="s">
        <v>3480</v>
      </c>
      <c r="I2524" t="s">
        <v>3481</v>
      </c>
    </row>
    <row r="2525" spans="7:9">
      <c r="G2525" t="s">
        <v>3481</v>
      </c>
      <c r="I2525" t="s">
        <v>3482</v>
      </c>
    </row>
    <row r="2526" spans="7:9">
      <c r="G2526" t="s">
        <v>3482</v>
      </c>
      <c r="I2526" t="s">
        <v>3483</v>
      </c>
    </row>
    <row r="2527" spans="7:9">
      <c r="G2527" t="s">
        <v>3483</v>
      </c>
      <c r="I2527" t="s">
        <v>3484</v>
      </c>
    </row>
    <row r="2528" spans="7:9">
      <c r="G2528" t="s">
        <v>3484</v>
      </c>
      <c r="I2528" t="s">
        <v>3485</v>
      </c>
    </row>
    <row r="2529" spans="7:9">
      <c r="G2529" t="s">
        <v>3485</v>
      </c>
      <c r="I2529" t="s">
        <v>3486</v>
      </c>
    </row>
    <row r="2530" spans="7:9">
      <c r="G2530" t="s">
        <v>3486</v>
      </c>
      <c r="I2530" t="s">
        <v>3487</v>
      </c>
    </row>
    <row r="2531" spans="7:9">
      <c r="G2531" t="s">
        <v>3487</v>
      </c>
      <c r="I2531" t="s">
        <v>3488</v>
      </c>
    </row>
    <row r="2532" spans="7:9">
      <c r="G2532" t="s">
        <v>3488</v>
      </c>
      <c r="I2532" t="s">
        <v>3489</v>
      </c>
    </row>
    <row r="2533" spans="7:9">
      <c r="G2533" t="s">
        <v>3489</v>
      </c>
      <c r="I2533" t="s">
        <v>3490</v>
      </c>
    </row>
    <row r="2534" spans="7:9">
      <c r="G2534" t="s">
        <v>3490</v>
      </c>
      <c r="I2534" t="s">
        <v>3491</v>
      </c>
    </row>
    <row r="2535" spans="7:9">
      <c r="G2535" t="s">
        <v>3491</v>
      </c>
      <c r="I2535" t="s">
        <v>3492</v>
      </c>
    </row>
    <row r="2536" spans="7:9">
      <c r="G2536" t="s">
        <v>3492</v>
      </c>
      <c r="I2536" t="s">
        <v>3493</v>
      </c>
    </row>
    <row r="2537" spans="7:9">
      <c r="G2537" t="s">
        <v>3493</v>
      </c>
      <c r="I2537" t="s">
        <v>3494</v>
      </c>
    </row>
    <row r="2538" spans="7:9">
      <c r="G2538" t="s">
        <v>3494</v>
      </c>
      <c r="I2538" t="s">
        <v>3495</v>
      </c>
    </row>
    <row r="2539" spans="7:9">
      <c r="G2539" t="s">
        <v>3495</v>
      </c>
      <c r="I2539" t="s">
        <v>3496</v>
      </c>
    </row>
    <row r="2540" spans="7:9">
      <c r="G2540" t="s">
        <v>3496</v>
      </c>
      <c r="I2540" t="s">
        <v>3497</v>
      </c>
    </row>
    <row r="2541" spans="7:9">
      <c r="G2541" t="s">
        <v>3497</v>
      </c>
      <c r="I2541" t="s">
        <v>3498</v>
      </c>
    </row>
    <row r="2542" spans="7:9">
      <c r="G2542" t="s">
        <v>3498</v>
      </c>
      <c r="I2542" t="s">
        <v>3499</v>
      </c>
    </row>
    <row r="2543" spans="7:9">
      <c r="G2543" t="s">
        <v>3499</v>
      </c>
      <c r="I2543" t="s">
        <v>3500</v>
      </c>
    </row>
    <row r="2544" spans="7:9">
      <c r="G2544" t="s">
        <v>3500</v>
      </c>
      <c r="I2544" t="s">
        <v>3501</v>
      </c>
    </row>
    <row r="2545" spans="7:9">
      <c r="G2545" t="s">
        <v>3501</v>
      </c>
      <c r="I2545" t="s">
        <v>3502</v>
      </c>
    </row>
    <row r="2546" spans="7:9">
      <c r="G2546" t="s">
        <v>3502</v>
      </c>
      <c r="I2546" t="s">
        <v>3503</v>
      </c>
    </row>
    <row r="2547" spans="7:9">
      <c r="G2547" t="s">
        <v>3503</v>
      </c>
      <c r="I2547" t="s">
        <v>3504</v>
      </c>
    </row>
    <row r="2548" spans="7:9">
      <c r="G2548" t="s">
        <v>3504</v>
      </c>
      <c r="I2548" t="s">
        <v>3505</v>
      </c>
    </row>
    <row r="2549" spans="7:9">
      <c r="G2549" t="s">
        <v>3505</v>
      </c>
      <c r="I2549" t="s">
        <v>3506</v>
      </c>
    </row>
    <row r="2550" spans="7:9">
      <c r="G2550" t="s">
        <v>3506</v>
      </c>
      <c r="I2550" t="s">
        <v>3507</v>
      </c>
    </row>
    <row r="2551" spans="7:9">
      <c r="G2551" t="s">
        <v>3507</v>
      </c>
      <c r="I2551" t="s">
        <v>3508</v>
      </c>
    </row>
    <row r="2552" spans="7:9">
      <c r="G2552" t="s">
        <v>3508</v>
      </c>
      <c r="I2552" t="s">
        <v>3509</v>
      </c>
    </row>
    <row r="2553" spans="7:9">
      <c r="G2553" t="s">
        <v>3509</v>
      </c>
      <c r="I2553" t="s">
        <v>3510</v>
      </c>
    </row>
    <row r="2554" spans="7:9">
      <c r="G2554" t="s">
        <v>3510</v>
      </c>
      <c r="I2554" t="s">
        <v>3511</v>
      </c>
    </row>
    <row r="2555" spans="7:9">
      <c r="G2555" t="s">
        <v>3511</v>
      </c>
      <c r="I2555" t="s">
        <v>3512</v>
      </c>
    </row>
    <row r="2556" spans="7:9">
      <c r="G2556" t="s">
        <v>3512</v>
      </c>
      <c r="I2556" t="s">
        <v>3513</v>
      </c>
    </row>
    <row r="2557" spans="7:9">
      <c r="G2557" t="s">
        <v>3513</v>
      </c>
      <c r="I2557" t="s">
        <v>3514</v>
      </c>
    </row>
    <row r="2558" spans="7:9">
      <c r="G2558" t="s">
        <v>3514</v>
      </c>
      <c r="I2558" t="s">
        <v>3515</v>
      </c>
    </row>
    <row r="2559" spans="7:9">
      <c r="G2559" t="s">
        <v>3515</v>
      </c>
      <c r="I2559" t="s">
        <v>3516</v>
      </c>
    </row>
    <row r="2560" spans="7:9">
      <c r="G2560" t="s">
        <v>3516</v>
      </c>
      <c r="I2560" t="s">
        <v>3517</v>
      </c>
    </row>
    <row r="2561" spans="7:9">
      <c r="G2561" t="s">
        <v>3517</v>
      </c>
      <c r="I2561" t="s">
        <v>3518</v>
      </c>
    </row>
    <row r="2562" spans="7:9">
      <c r="G2562" t="s">
        <v>3518</v>
      </c>
      <c r="I2562" t="s">
        <v>3519</v>
      </c>
    </row>
    <row r="2563" spans="7:9">
      <c r="G2563" t="s">
        <v>3519</v>
      </c>
      <c r="I2563" t="s">
        <v>3520</v>
      </c>
    </row>
    <row r="2564" spans="7:9">
      <c r="G2564" t="s">
        <v>3520</v>
      </c>
      <c r="I2564" t="s">
        <v>3521</v>
      </c>
    </row>
    <row r="2565" spans="7:9">
      <c r="G2565" t="s">
        <v>3521</v>
      </c>
      <c r="I2565" t="s">
        <v>3522</v>
      </c>
    </row>
    <row r="2566" spans="7:9">
      <c r="G2566" t="s">
        <v>3522</v>
      </c>
      <c r="I2566" t="s">
        <v>3523</v>
      </c>
    </row>
    <row r="2567" spans="7:9">
      <c r="G2567" t="s">
        <v>3523</v>
      </c>
      <c r="I2567" t="s">
        <v>3524</v>
      </c>
    </row>
    <row r="2568" spans="7:9">
      <c r="G2568" t="s">
        <v>3524</v>
      </c>
      <c r="I2568" t="s">
        <v>3525</v>
      </c>
    </row>
    <row r="2569" spans="7:9">
      <c r="G2569" t="s">
        <v>3525</v>
      </c>
      <c r="I2569" t="s">
        <v>3526</v>
      </c>
    </row>
    <row r="2570" spans="7:9">
      <c r="G2570" t="s">
        <v>3526</v>
      </c>
      <c r="I2570" t="s">
        <v>3527</v>
      </c>
    </row>
    <row r="2571" spans="7:9">
      <c r="G2571" t="s">
        <v>3527</v>
      </c>
      <c r="I2571" t="s">
        <v>3528</v>
      </c>
    </row>
    <row r="2572" spans="7:9">
      <c r="G2572" t="s">
        <v>3528</v>
      </c>
      <c r="I2572" t="s">
        <v>3529</v>
      </c>
    </row>
    <row r="2573" spans="7:9">
      <c r="G2573" t="s">
        <v>3529</v>
      </c>
      <c r="I2573" t="s">
        <v>3530</v>
      </c>
    </row>
    <row r="2574" spans="7:9">
      <c r="G2574" t="s">
        <v>3530</v>
      </c>
      <c r="I2574" t="s">
        <v>3531</v>
      </c>
    </row>
    <row r="2575" spans="7:9">
      <c r="G2575" t="s">
        <v>3531</v>
      </c>
      <c r="I2575" t="s">
        <v>3532</v>
      </c>
    </row>
    <row r="2576" spans="7:9">
      <c r="G2576" t="s">
        <v>3532</v>
      </c>
      <c r="I2576" t="s">
        <v>3533</v>
      </c>
    </row>
    <row r="2577" spans="7:9">
      <c r="G2577" t="s">
        <v>3533</v>
      </c>
      <c r="I2577" t="s">
        <v>3534</v>
      </c>
    </row>
    <row r="2578" spans="7:9">
      <c r="G2578" t="s">
        <v>3534</v>
      </c>
      <c r="I2578" t="s">
        <v>3535</v>
      </c>
    </row>
    <row r="2579" spans="7:9">
      <c r="G2579" t="s">
        <v>3535</v>
      </c>
      <c r="I2579" t="s">
        <v>3536</v>
      </c>
    </row>
    <row r="2580" spans="7:9">
      <c r="G2580" t="s">
        <v>3536</v>
      </c>
      <c r="I2580" t="s">
        <v>3537</v>
      </c>
    </row>
    <row r="2581" spans="7:9">
      <c r="G2581" t="s">
        <v>3537</v>
      </c>
      <c r="I2581" t="s">
        <v>3538</v>
      </c>
    </row>
    <row r="2582" spans="7:9">
      <c r="G2582" t="s">
        <v>3538</v>
      </c>
      <c r="I2582" t="s">
        <v>3539</v>
      </c>
    </row>
    <row r="2583" spans="7:9">
      <c r="G2583" t="s">
        <v>3539</v>
      </c>
      <c r="I2583" t="s">
        <v>3540</v>
      </c>
    </row>
    <row r="2584" spans="7:9">
      <c r="G2584" t="s">
        <v>3540</v>
      </c>
      <c r="I2584" t="s">
        <v>3541</v>
      </c>
    </row>
    <row r="2585" spans="7:9">
      <c r="G2585" t="s">
        <v>3541</v>
      </c>
      <c r="I2585" t="s">
        <v>3542</v>
      </c>
    </row>
    <row r="2586" spans="7:9">
      <c r="G2586" t="s">
        <v>3542</v>
      </c>
      <c r="I2586" t="s">
        <v>3543</v>
      </c>
    </row>
    <row r="2587" spans="7:9">
      <c r="G2587" t="s">
        <v>3543</v>
      </c>
      <c r="I2587" t="s">
        <v>3544</v>
      </c>
    </row>
    <row r="2588" spans="7:9">
      <c r="G2588" t="s">
        <v>3544</v>
      </c>
      <c r="I2588" t="s">
        <v>3545</v>
      </c>
    </row>
    <row r="2589" spans="7:9">
      <c r="G2589" t="s">
        <v>3545</v>
      </c>
      <c r="I2589" t="s">
        <v>3546</v>
      </c>
    </row>
    <row r="2590" spans="7:9">
      <c r="G2590" t="s">
        <v>3546</v>
      </c>
      <c r="I2590" t="s">
        <v>3547</v>
      </c>
    </row>
    <row r="2591" spans="7:9">
      <c r="G2591" t="s">
        <v>3547</v>
      </c>
      <c r="I2591" t="s">
        <v>3548</v>
      </c>
    </row>
    <row r="2592" spans="7:9">
      <c r="G2592" t="s">
        <v>3548</v>
      </c>
      <c r="I2592" t="s">
        <v>3549</v>
      </c>
    </row>
    <row r="2593" spans="7:9">
      <c r="G2593" t="s">
        <v>3549</v>
      </c>
      <c r="I2593" t="s">
        <v>3550</v>
      </c>
    </row>
    <row r="2594" spans="7:9">
      <c r="G2594" t="s">
        <v>3550</v>
      </c>
      <c r="I2594" t="s">
        <v>3551</v>
      </c>
    </row>
    <row r="2595" spans="7:9">
      <c r="G2595" t="s">
        <v>3551</v>
      </c>
      <c r="I2595" t="s">
        <v>3552</v>
      </c>
    </row>
    <row r="2596" spans="7:9">
      <c r="G2596" t="s">
        <v>3552</v>
      </c>
      <c r="I2596" t="s">
        <v>3553</v>
      </c>
    </row>
    <row r="2597" spans="7:9">
      <c r="G2597" t="s">
        <v>3553</v>
      </c>
      <c r="I2597" t="s">
        <v>3554</v>
      </c>
    </row>
    <row r="2598" spans="7:9">
      <c r="G2598" t="s">
        <v>3554</v>
      </c>
      <c r="I2598" t="s">
        <v>3555</v>
      </c>
    </row>
    <row r="2599" spans="7:9">
      <c r="G2599" t="s">
        <v>3555</v>
      </c>
      <c r="I2599" t="s">
        <v>3556</v>
      </c>
    </row>
    <row r="2600" spans="7:9">
      <c r="G2600" t="s">
        <v>3556</v>
      </c>
      <c r="I2600" t="s">
        <v>3557</v>
      </c>
    </row>
    <row r="2601" spans="7:9">
      <c r="G2601" t="s">
        <v>3557</v>
      </c>
      <c r="I2601" t="s">
        <v>3558</v>
      </c>
    </row>
    <row r="2602" spans="7:9">
      <c r="G2602" t="s">
        <v>3558</v>
      </c>
      <c r="I2602" t="s">
        <v>3559</v>
      </c>
    </row>
    <row r="2603" spans="7:9">
      <c r="G2603" t="s">
        <v>3559</v>
      </c>
      <c r="I2603" t="s">
        <v>3560</v>
      </c>
    </row>
    <row r="2604" spans="7:9">
      <c r="G2604" t="s">
        <v>3560</v>
      </c>
      <c r="I2604" t="s">
        <v>3561</v>
      </c>
    </row>
    <row r="2605" spans="7:9">
      <c r="G2605" t="s">
        <v>3561</v>
      </c>
      <c r="I2605" t="s">
        <v>3562</v>
      </c>
    </row>
    <row r="2606" spans="7:9">
      <c r="G2606" t="s">
        <v>3562</v>
      </c>
      <c r="I2606" t="s">
        <v>3563</v>
      </c>
    </row>
    <row r="2607" spans="7:9">
      <c r="G2607" t="s">
        <v>3563</v>
      </c>
      <c r="I2607" t="s">
        <v>3564</v>
      </c>
    </row>
    <row r="2608" spans="7:9">
      <c r="G2608" t="s">
        <v>3564</v>
      </c>
      <c r="I2608" t="s">
        <v>3565</v>
      </c>
    </row>
    <row r="2609" spans="7:9">
      <c r="G2609" t="s">
        <v>3565</v>
      </c>
      <c r="I2609" t="s">
        <v>3566</v>
      </c>
    </row>
    <row r="2610" spans="7:9">
      <c r="G2610" t="s">
        <v>3566</v>
      </c>
      <c r="I2610" t="s">
        <v>3567</v>
      </c>
    </row>
    <row r="2611" spans="7:9">
      <c r="G2611" t="s">
        <v>3567</v>
      </c>
      <c r="I2611" t="s">
        <v>3568</v>
      </c>
    </row>
    <row r="2612" spans="7:9">
      <c r="G2612" t="s">
        <v>3568</v>
      </c>
      <c r="I2612" t="s">
        <v>3569</v>
      </c>
    </row>
    <row r="2613" spans="7:9">
      <c r="G2613" t="s">
        <v>3569</v>
      </c>
      <c r="I2613" t="s">
        <v>3570</v>
      </c>
    </row>
    <row r="2614" spans="7:9">
      <c r="G2614" t="s">
        <v>3570</v>
      </c>
      <c r="I2614" t="s">
        <v>3571</v>
      </c>
    </row>
    <row r="2615" spans="7:9">
      <c r="G2615" t="s">
        <v>3571</v>
      </c>
      <c r="I2615" t="s">
        <v>3572</v>
      </c>
    </row>
    <row r="2616" spans="7:9">
      <c r="G2616" t="s">
        <v>3572</v>
      </c>
      <c r="I2616" t="s">
        <v>3573</v>
      </c>
    </row>
    <row r="2617" spans="7:9">
      <c r="G2617" t="s">
        <v>3573</v>
      </c>
      <c r="I2617" t="s">
        <v>3574</v>
      </c>
    </row>
    <row r="2618" spans="7:9">
      <c r="G2618" t="s">
        <v>3574</v>
      </c>
      <c r="I2618" t="s">
        <v>3575</v>
      </c>
    </row>
    <row r="2619" spans="7:9">
      <c r="G2619" t="s">
        <v>3575</v>
      </c>
      <c r="I2619" t="s">
        <v>3576</v>
      </c>
    </row>
    <row r="2620" spans="7:9">
      <c r="G2620" t="s">
        <v>3576</v>
      </c>
      <c r="I2620" t="s">
        <v>3577</v>
      </c>
    </row>
    <row r="2621" spans="7:9">
      <c r="G2621" t="s">
        <v>3577</v>
      </c>
      <c r="I2621" t="s">
        <v>3578</v>
      </c>
    </row>
    <row r="2622" spans="7:9">
      <c r="G2622" t="s">
        <v>3578</v>
      </c>
      <c r="I2622" t="s">
        <v>3579</v>
      </c>
    </row>
    <row r="2623" spans="7:9">
      <c r="G2623" t="s">
        <v>3579</v>
      </c>
      <c r="I2623" t="s">
        <v>3580</v>
      </c>
    </row>
    <row r="2624" spans="7:9">
      <c r="G2624" t="s">
        <v>3580</v>
      </c>
      <c r="I2624" t="s">
        <v>3581</v>
      </c>
    </row>
    <row r="2625" spans="7:9">
      <c r="G2625" t="s">
        <v>3581</v>
      </c>
      <c r="I2625" t="s">
        <v>3582</v>
      </c>
    </row>
    <row r="2626" spans="7:9">
      <c r="G2626" t="s">
        <v>3582</v>
      </c>
      <c r="I2626" t="s">
        <v>3583</v>
      </c>
    </row>
    <row r="2627" spans="7:9">
      <c r="G2627" t="s">
        <v>3583</v>
      </c>
      <c r="I2627" t="s">
        <v>3584</v>
      </c>
    </row>
    <row r="2628" spans="7:9">
      <c r="G2628" t="s">
        <v>3584</v>
      </c>
      <c r="I2628" t="s">
        <v>3585</v>
      </c>
    </row>
    <row r="2629" spans="7:9">
      <c r="G2629" t="s">
        <v>3585</v>
      </c>
      <c r="I2629" t="s">
        <v>3586</v>
      </c>
    </row>
    <row r="2630" spans="7:9">
      <c r="G2630" t="s">
        <v>3586</v>
      </c>
      <c r="I2630" t="s">
        <v>3587</v>
      </c>
    </row>
    <row r="2631" spans="7:9">
      <c r="G2631" t="s">
        <v>3587</v>
      </c>
      <c r="I2631" t="s">
        <v>3588</v>
      </c>
    </row>
    <row r="2632" spans="7:9">
      <c r="G2632" t="s">
        <v>3588</v>
      </c>
      <c r="I2632" t="s">
        <v>3589</v>
      </c>
    </row>
    <row r="2633" spans="7:9">
      <c r="G2633" t="s">
        <v>3589</v>
      </c>
      <c r="I2633" t="s">
        <v>3590</v>
      </c>
    </row>
    <row r="2634" spans="7:9">
      <c r="G2634" t="s">
        <v>3590</v>
      </c>
      <c r="I2634" t="s">
        <v>3591</v>
      </c>
    </row>
    <row r="2635" spans="7:9">
      <c r="G2635" t="s">
        <v>3591</v>
      </c>
      <c r="I2635" t="s">
        <v>3592</v>
      </c>
    </row>
    <row r="2636" spans="7:9">
      <c r="G2636" t="s">
        <v>3592</v>
      </c>
      <c r="I2636" t="s">
        <v>3593</v>
      </c>
    </row>
    <row r="2637" spans="7:9">
      <c r="G2637" t="s">
        <v>3593</v>
      </c>
      <c r="I2637" t="s">
        <v>3594</v>
      </c>
    </row>
    <row r="2638" spans="7:9">
      <c r="G2638" t="s">
        <v>3594</v>
      </c>
      <c r="I2638" t="s">
        <v>3595</v>
      </c>
    </row>
    <row r="2639" spans="7:9">
      <c r="G2639" t="s">
        <v>3595</v>
      </c>
      <c r="I2639" t="s">
        <v>3596</v>
      </c>
    </row>
    <row r="2640" spans="7:9">
      <c r="G2640" t="s">
        <v>3596</v>
      </c>
      <c r="I2640" t="s">
        <v>3597</v>
      </c>
    </row>
    <row r="2641" spans="7:9">
      <c r="G2641" t="s">
        <v>3597</v>
      </c>
      <c r="I2641" t="s">
        <v>3598</v>
      </c>
    </row>
    <row r="2642" spans="7:9">
      <c r="G2642" t="s">
        <v>3598</v>
      </c>
      <c r="I2642" t="s">
        <v>3599</v>
      </c>
    </row>
    <row r="2643" spans="7:9">
      <c r="G2643" t="s">
        <v>3599</v>
      </c>
      <c r="I2643" t="s">
        <v>3600</v>
      </c>
    </row>
    <row r="2644" spans="7:9">
      <c r="G2644" t="s">
        <v>3600</v>
      </c>
      <c r="I2644" t="s">
        <v>3601</v>
      </c>
    </row>
    <row r="2645" spans="7:9">
      <c r="G2645" t="s">
        <v>3601</v>
      </c>
      <c r="I2645" t="s">
        <v>3602</v>
      </c>
    </row>
    <row r="2646" spans="7:9">
      <c r="G2646" t="s">
        <v>3602</v>
      </c>
      <c r="I2646" t="s">
        <v>3603</v>
      </c>
    </row>
    <row r="2647" spans="7:9">
      <c r="G2647" t="s">
        <v>3603</v>
      </c>
      <c r="I2647" t="s">
        <v>3604</v>
      </c>
    </row>
    <row r="2648" spans="7:9">
      <c r="G2648" t="s">
        <v>3604</v>
      </c>
      <c r="I2648" t="s">
        <v>3605</v>
      </c>
    </row>
    <row r="2649" spans="7:9">
      <c r="G2649" t="s">
        <v>3605</v>
      </c>
      <c r="I2649" t="s">
        <v>3606</v>
      </c>
    </row>
    <row r="2650" spans="7:9">
      <c r="G2650" t="s">
        <v>3606</v>
      </c>
      <c r="I2650" t="s">
        <v>3607</v>
      </c>
    </row>
    <row r="2651" spans="7:9">
      <c r="G2651" t="s">
        <v>3607</v>
      </c>
      <c r="I2651" t="s">
        <v>3608</v>
      </c>
    </row>
    <row r="2652" spans="7:9">
      <c r="G2652" t="s">
        <v>3608</v>
      </c>
      <c r="I2652" t="s">
        <v>3609</v>
      </c>
    </row>
    <row r="2653" spans="7:9">
      <c r="G2653" t="s">
        <v>3609</v>
      </c>
      <c r="I2653" t="s">
        <v>3610</v>
      </c>
    </row>
    <row r="2654" spans="7:9">
      <c r="G2654" t="s">
        <v>3610</v>
      </c>
      <c r="I2654" t="s">
        <v>3611</v>
      </c>
    </row>
    <row r="2655" spans="7:9">
      <c r="G2655" t="s">
        <v>3611</v>
      </c>
      <c r="I2655" t="s">
        <v>3612</v>
      </c>
    </row>
    <row r="2656" spans="7:9">
      <c r="G2656" t="s">
        <v>3612</v>
      </c>
      <c r="I2656" t="s">
        <v>3613</v>
      </c>
    </row>
    <row r="2657" spans="7:9">
      <c r="G2657" t="s">
        <v>3613</v>
      </c>
      <c r="I2657" t="s">
        <v>3614</v>
      </c>
    </row>
    <row r="2658" spans="7:9">
      <c r="G2658" t="s">
        <v>3614</v>
      </c>
      <c r="I2658" t="s">
        <v>3615</v>
      </c>
    </row>
    <row r="2659" spans="7:9">
      <c r="G2659" t="s">
        <v>3615</v>
      </c>
      <c r="I2659" t="s">
        <v>3616</v>
      </c>
    </row>
    <row r="2660" spans="7:9">
      <c r="G2660" t="s">
        <v>3616</v>
      </c>
      <c r="I2660" t="s">
        <v>3617</v>
      </c>
    </row>
    <row r="2661" spans="7:9">
      <c r="G2661" t="s">
        <v>3617</v>
      </c>
      <c r="I2661" t="s">
        <v>3618</v>
      </c>
    </row>
    <row r="2662" spans="7:9">
      <c r="G2662" t="s">
        <v>3618</v>
      </c>
      <c r="I2662" t="s">
        <v>3619</v>
      </c>
    </row>
    <row r="2663" spans="7:9">
      <c r="G2663" t="s">
        <v>3619</v>
      </c>
      <c r="I2663" t="s">
        <v>3620</v>
      </c>
    </row>
    <row r="2664" spans="7:9">
      <c r="G2664" t="s">
        <v>3620</v>
      </c>
      <c r="I2664" t="s">
        <v>3621</v>
      </c>
    </row>
    <row r="2665" spans="7:9">
      <c r="G2665" t="s">
        <v>3621</v>
      </c>
      <c r="I2665" t="s">
        <v>3622</v>
      </c>
    </row>
    <row r="2666" spans="7:9">
      <c r="G2666" t="s">
        <v>3622</v>
      </c>
      <c r="I2666" t="s">
        <v>3623</v>
      </c>
    </row>
    <row r="2667" spans="7:9">
      <c r="G2667" t="s">
        <v>3623</v>
      </c>
      <c r="I2667" t="s">
        <v>3624</v>
      </c>
    </row>
    <row r="2668" spans="7:9">
      <c r="G2668" t="s">
        <v>3624</v>
      </c>
      <c r="I2668" t="s">
        <v>3625</v>
      </c>
    </row>
    <row r="2669" spans="7:9">
      <c r="G2669" t="s">
        <v>3625</v>
      </c>
      <c r="I2669" t="s">
        <v>3626</v>
      </c>
    </row>
    <row r="2670" spans="7:9">
      <c r="G2670" t="s">
        <v>3626</v>
      </c>
      <c r="I2670" t="s">
        <v>3627</v>
      </c>
    </row>
    <row r="2671" spans="7:9">
      <c r="G2671" t="s">
        <v>3627</v>
      </c>
      <c r="I2671" t="s">
        <v>3628</v>
      </c>
    </row>
    <row r="2672" spans="7:9">
      <c r="G2672" t="s">
        <v>3628</v>
      </c>
      <c r="I2672" t="s">
        <v>3629</v>
      </c>
    </row>
    <row r="2673" spans="7:9">
      <c r="G2673" t="s">
        <v>3629</v>
      </c>
      <c r="I2673" t="s">
        <v>3630</v>
      </c>
    </row>
    <row r="2674" spans="7:9">
      <c r="G2674" t="s">
        <v>3630</v>
      </c>
      <c r="I2674" t="s">
        <v>3631</v>
      </c>
    </row>
    <row r="2675" spans="7:9">
      <c r="G2675" t="s">
        <v>3631</v>
      </c>
      <c r="I2675" t="s">
        <v>3632</v>
      </c>
    </row>
    <row r="2676" spans="7:9">
      <c r="G2676" t="s">
        <v>3632</v>
      </c>
      <c r="I2676" t="s">
        <v>3633</v>
      </c>
    </row>
    <row r="2677" spans="7:9">
      <c r="G2677" t="s">
        <v>3633</v>
      </c>
      <c r="I2677" t="s">
        <v>3634</v>
      </c>
    </row>
    <row r="2678" spans="7:9">
      <c r="G2678" t="s">
        <v>3634</v>
      </c>
      <c r="I2678" t="s">
        <v>3635</v>
      </c>
    </row>
    <row r="2679" spans="7:9">
      <c r="G2679" t="s">
        <v>3635</v>
      </c>
      <c r="I2679" t="s">
        <v>3636</v>
      </c>
    </row>
    <row r="2680" spans="7:9">
      <c r="G2680" t="s">
        <v>3636</v>
      </c>
      <c r="I2680" t="s">
        <v>3637</v>
      </c>
    </row>
    <row r="2681" spans="7:9">
      <c r="G2681" t="s">
        <v>3637</v>
      </c>
      <c r="I2681" t="s">
        <v>3638</v>
      </c>
    </row>
    <row r="2682" spans="7:9">
      <c r="G2682" t="s">
        <v>3638</v>
      </c>
      <c r="I2682" t="s">
        <v>3639</v>
      </c>
    </row>
    <row r="2683" spans="7:9">
      <c r="G2683" t="s">
        <v>3639</v>
      </c>
      <c r="I2683" t="s">
        <v>3640</v>
      </c>
    </row>
    <row r="2684" spans="7:9">
      <c r="G2684" t="s">
        <v>3640</v>
      </c>
      <c r="I2684" t="s">
        <v>3641</v>
      </c>
    </row>
    <row r="2685" spans="7:9">
      <c r="G2685" t="s">
        <v>3641</v>
      </c>
      <c r="I2685" t="s">
        <v>3642</v>
      </c>
    </row>
    <row r="2686" spans="7:9">
      <c r="G2686" t="s">
        <v>3642</v>
      </c>
      <c r="I2686" t="s">
        <v>3643</v>
      </c>
    </row>
    <row r="2687" spans="7:9">
      <c r="G2687" t="s">
        <v>3643</v>
      </c>
      <c r="I2687" t="s">
        <v>3644</v>
      </c>
    </row>
    <row r="2688" spans="7:9">
      <c r="G2688" t="s">
        <v>3644</v>
      </c>
      <c r="I2688" t="s">
        <v>3645</v>
      </c>
    </row>
    <row r="2689" spans="7:9">
      <c r="G2689" t="s">
        <v>3645</v>
      </c>
      <c r="I2689" t="s">
        <v>3646</v>
      </c>
    </row>
    <row r="2690" spans="7:9">
      <c r="G2690" t="s">
        <v>3646</v>
      </c>
      <c r="I2690" t="s">
        <v>3647</v>
      </c>
    </row>
    <row r="2691" spans="7:9">
      <c r="G2691" t="s">
        <v>3647</v>
      </c>
      <c r="I2691" t="s">
        <v>3648</v>
      </c>
    </row>
    <row r="2692" spans="7:9">
      <c r="G2692" t="s">
        <v>3648</v>
      </c>
      <c r="I2692" t="s">
        <v>3649</v>
      </c>
    </row>
    <row r="2693" spans="7:9">
      <c r="G2693" t="s">
        <v>3649</v>
      </c>
      <c r="I2693" t="s">
        <v>3650</v>
      </c>
    </row>
    <row r="2694" spans="7:9">
      <c r="G2694" t="s">
        <v>3650</v>
      </c>
      <c r="I2694" t="s">
        <v>3651</v>
      </c>
    </row>
    <row r="2695" spans="7:9">
      <c r="G2695" t="s">
        <v>3651</v>
      </c>
      <c r="I2695" t="s">
        <v>3652</v>
      </c>
    </row>
    <row r="2696" spans="7:9">
      <c r="G2696" t="s">
        <v>3652</v>
      </c>
      <c r="I2696" t="s">
        <v>3653</v>
      </c>
    </row>
    <row r="2697" spans="7:9">
      <c r="G2697" t="s">
        <v>3653</v>
      </c>
      <c r="I2697" t="s">
        <v>3654</v>
      </c>
    </row>
    <row r="2698" spans="7:9">
      <c r="G2698" t="s">
        <v>3654</v>
      </c>
      <c r="I2698" t="s">
        <v>3655</v>
      </c>
    </row>
    <row r="2699" spans="7:9">
      <c r="G2699" t="s">
        <v>3655</v>
      </c>
      <c r="I2699" t="s">
        <v>3656</v>
      </c>
    </row>
    <row r="2700" spans="7:9">
      <c r="G2700" t="s">
        <v>3656</v>
      </c>
      <c r="I2700" t="s">
        <v>3657</v>
      </c>
    </row>
    <row r="2701" spans="7:9">
      <c r="G2701" t="s">
        <v>3657</v>
      </c>
      <c r="I2701" t="s">
        <v>3658</v>
      </c>
    </row>
    <row r="2702" spans="7:9">
      <c r="G2702" t="s">
        <v>3658</v>
      </c>
      <c r="I2702" t="s">
        <v>3659</v>
      </c>
    </row>
    <row r="2703" spans="7:9">
      <c r="G2703" t="s">
        <v>3659</v>
      </c>
      <c r="I2703" t="s">
        <v>3660</v>
      </c>
    </row>
    <row r="2704" spans="7:9">
      <c r="G2704" t="s">
        <v>3660</v>
      </c>
      <c r="I2704" t="s">
        <v>3661</v>
      </c>
    </row>
    <row r="2705" spans="7:9">
      <c r="G2705" t="s">
        <v>3661</v>
      </c>
      <c r="I2705" t="s">
        <v>3662</v>
      </c>
    </row>
    <row r="2706" spans="7:9">
      <c r="G2706" t="s">
        <v>3662</v>
      </c>
      <c r="I2706" t="s">
        <v>3663</v>
      </c>
    </row>
    <row r="2707" spans="7:9">
      <c r="G2707" t="s">
        <v>3663</v>
      </c>
      <c r="I2707" t="s">
        <v>3664</v>
      </c>
    </row>
    <row r="2708" spans="7:9">
      <c r="G2708" t="s">
        <v>3664</v>
      </c>
      <c r="I2708" t="s">
        <v>3665</v>
      </c>
    </row>
    <row r="2709" spans="7:9">
      <c r="G2709" t="s">
        <v>3665</v>
      </c>
      <c r="I2709" t="s">
        <v>3666</v>
      </c>
    </row>
    <row r="2710" spans="7:9">
      <c r="G2710" t="s">
        <v>3666</v>
      </c>
      <c r="I2710" t="s">
        <v>3667</v>
      </c>
    </row>
    <row r="2711" spans="7:9">
      <c r="G2711" t="s">
        <v>3667</v>
      </c>
      <c r="I2711" t="s">
        <v>3668</v>
      </c>
    </row>
    <row r="2712" spans="7:9">
      <c r="G2712" t="s">
        <v>3668</v>
      </c>
      <c r="I2712" t="s">
        <v>3669</v>
      </c>
    </row>
    <row r="2713" spans="7:9">
      <c r="G2713" t="s">
        <v>3669</v>
      </c>
      <c r="I2713" t="s">
        <v>3670</v>
      </c>
    </row>
    <row r="2714" spans="7:9">
      <c r="G2714" t="s">
        <v>3670</v>
      </c>
      <c r="I2714" t="s">
        <v>3671</v>
      </c>
    </row>
    <row r="2715" spans="7:9">
      <c r="G2715" t="s">
        <v>3671</v>
      </c>
      <c r="I2715" t="s">
        <v>3672</v>
      </c>
    </row>
    <row r="2716" spans="7:9">
      <c r="G2716" t="s">
        <v>3672</v>
      </c>
      <c r="I2716" t="s">
        <v>3673</v>
      </c>
    </row>
    <row r="2717" spans="7:9">
      <c r="G2717" t="s">
        <v>3673</v>
      </c>
      <c r="I2717" t="s">
        <v>3674</v>
      </c>
    </row>
    <row r="2718" spans="7:9">
      <c r="G2718" t="s">
        <v>3674</v>
      </c>
      <c r="I2718" t="s">
        <v>3675</v>
      </c>
    </row>
    <row r="2719" spans="7:9">
      <c r="G2719" t="s">
        <v>3675</v>
      </c>
      <c r="I2719" t="s">
        <v>3676</v>
      </c>
    </row>
    <row r="2720" spans="7:9">
      <c r="G2720" t="s">
        <v>3676</v>
      </c>
      <c r="I2720" t="s">
        <v>3677</v>
      </c>
    </row>
    <row r="2721" spans="7:9">
      <c r="G2721" t="s">
        <v>3677</v>
      </c>
      <c r="I2721" t="s">
        <v>3678</v>
      </c>
    </row>
    <row r="2722" spans="7:9">
      <c r="G2722" t="s">
        <v>3678</v>
      </c>
      <c r="I2722" t="s">
        <v>3679</v>
      </c>
    </row>
    <row r="2723" spans="7:9">
      <c r="G2723" t="s">
        <v>3679</v>
      </c>
      <c r="I2723" t="s">
        <v>3680</v>
      </c>
    </row>
    <row r="2724" spans="7:9">
      <c r="G2724" t="s">
        <v>3680</v>
      </c>
      <c r="I2724" t="s">
        <v>3681</v>
      </c>
    </row>
    <row r="2725" spans="7:9">
      <c r="G2725" t="s">
        <v>3681</v>
      </c>
      <c r="I2725" t="s">
        <v>3682</v>
      </c>
    </row>
    <row r="2726" spans="7:9">
      <c r="G2726" t="s">
        <v>3682</v>
      </c>
      <c r="I2726" t="s">
        <v>3683</v>
      </c>
    </row>
    <row r="2727" spans="7:9">
      <c r="G2727" t="s">
        <v>3683</v>
      </c>
      <c r="I2727" t="s">
        <v>3684</v>
      </c>
    </row>
    <row r="2728" spans="7:9">
      <c r="G2728" t="s">
        <v>3684</v>
      </c>
      <c r="I2728" t="s">
        <v>3685</v>
      </c>
    </row>
    <row r="2729" spans="7:9">
      <c r="G2729" t="s">
        <v>3685</v>
      </c>
      <c r="I2729" t="s">
        <v>3686</v>
      </c>
    </row>
    <row r="2730" spans="7:9">
      <c r="G2730" t="s">
        <v>3686</v>
      </c>
      <c r="I2730" t="s">
        <v>3687</v>
      </c>
    </row>
    <row r="2731" spans="7:9">
      <c r="G2731" t="s">
        <v>3687</v>
      </c>
      <c r="I2731" t="s">
        <v>3688</v>
      </c>
    </row>
    <row r="2732" spans="7:9">
      <c r="G2732" t="s">
        <v>3688</v>
      </c>
      <c r="I2732" t="s">
        <v>3689</v>
      </c>
    </row>
    <row r="2733" spans="7:9">
      <c r="G2733" t="s">
        <v>3689</v>
      </c>
      <c r="I2733" t="s">
        <v>3690</v>
      </c>
    </row>
    <row r="2734" spans="7:9">
      <c r="G2734" t="s">
        <v>3690</v>
      </c>
      <c r="I2734" t="s">
        <v>3691</v>
      </c>
    </row>
    <row r="2735" spans="7:9">
      <c r="G2735" t="s">
        <v>3691</v>
      </c>
      <c r="I2735" t="s">
        <v>3692</v>
      </c>
    </row>
    <row r="2736" spans="7:9">
      <c r="G2736" t="s">
        <v>3692</v>
      </c>
      <c r="I2736" t="s">
        <v>3693</v>
      </c>
    </row>
    <row r="2737" spans="7:9">
      <c r="G2737" t="s">
        <v>3693</v>
      </c>
      <c r="I2737" t="s">
        <v>3694</v>
      </c>
    </row>
    <row r="2738" spans="7:9">
      <c r="G2738" t="s">
        <v>3694</v>
      </c>
      <c r="I2738" t="s">
        <v>3695</v>
      </c>
    </row>
    <row r="2739" spans="7:9">
      <c r="G2739" t="s">
        <v>3695</v>
      </c>
      <c r="I2739" t="s">
        <v>3696</v>
      </c>
    </row>
    <row r="2740" spans="7:9">
      <c r="G2740" t="s">
        <v>3696</v>
      </c>
      <c r="I2740" t="s">
        <v>3697</v>
      </c>
    </row>
    <row r="2741" spans="7:9">
      <c r="G2741" t="s">
        <v>3697</v>
      </c>
      <c r="I2741" t="s">
        <v>3698</v>
      </c>
    </row>
    <row r="2742" spans="7:9">
      <c r="G2742" t="s">
        <v>3698</v>
      </c>
      <c r="I2742" t="s">
        <v>3699</v>
      </c>
    </row>
    <row r="2743" spans="7:9">
      <c r="G2743" t="s">
        <v>3699</v>
      </c>
      <c r="I2743" t="s">
        <v>3700</v>
      </c>
    </row>
    <row r="2744" spans="7:9">
      <c r="G2744" t="s">
        <v>3700</v>
      </c>
      <c r="I2744" t="s">
        <v>3701</v>
      </c>
    </row>
    <row r="2745" spans="7:9">
      <c r="G2745" t="s">
        <v>3701</v>
      </c>
      <c r="I2745" t="s">
        <v>3702</v>
      </c>
    </row>
    <row r="2746" spans="7:9">
      <c r="G2746" t="s">
        <v>3702</v>
      </c>
      <c r="I2746" t="s">
        <v>3703</v>
      </c>
    </row>
    <row r="2747" spans="7:9">
      <c r="G2747" t="s">
        <v>3703</v>
      </c>
      <c r="I2747" t="s">
        <v>3704</v>
      </c>
    </row>
    <row r="2748" spans="7:9">
      <c r="G2748" t="s">
        <v>3704</v>
      </c>
      <c r="I2748" t="s">
        <v>3705</v>
      </c>
    </row>
    <row r="2749" spans="7:9">
      <c r="G2749" t="s">
        <v>3705</v>
      </c>
      <c r="I2749" t="s">
        <v>3706</v>
      </c>
    </row>
    <row r="2750" spans="7:9">
      <c r="G2750" t="s">
        <v>3706</v>
      </c>
      <c r="I2750" t="s">
        <v>3707</v>
      </c>
    </row>
    <row r="2751" spans="7:9">
      <c r="G2751" t="s">
        <v>3707</v>
      </c>
      <c r="I2751" t="s">
        <v>3708</v>
      </c>
    </row>
    <row r="2752" spans="7:9">
      <c r="G2752" t="s">
        <v>3708</v>
      </c>
      <c r="I2752" t="s">
        <v>3709</v>
      </c>
    </row>
    <row r="2753" spans="7:9">
      <c r="G2753" t="s">
        <v>3709</v>
      </c>
      <c r="I2753" t="s">
        <v>3710</v>
      </c>
    </row>
    <row r="2754" spans="7:9">
      <c r="G2754" t="s">
        <v>3710</v>
      </c>
      <c r="I2754" t="s">
        <v>3711</v>
      </c>
    </row>
    <row r="2755" spans="7:9">
      <c r="G2755" t="s">
        <v>3711</v>
      </c>
      <c r="I2755" t="s">
        <v>3712</v>
      </c>
    </row>
    <row r="2756" spans="7:9">
      <c r="G2756" t="s">
        <v>3712</v>
      </c>
      <c r="I2756" t="s">
        <v>3713</v>
      </c>
    </row>
    <row r="2757" spans="7:9">
      <c r="G2757" t="s">
        <v>3713</v>
      </c>
      <c r="I2757" t="s">
        <v>3714</v>
      </c>
    </row>
    <row r="2758" spans="7:9">
      <c r="G2758" t="s">
        <v>3714</v>
      </c>
      <c r="I2758" t="s">
        <v>3715</v>
      </c>
    </row>
    <row r="2759" spans="7:9">
      <c r="G2759" t="s">
        <v>3715</v>
      </c>
      <c r="I2759" t="s">
        <v>3716</v>
      </c>
    </row>
    <row r="2760" spans="7:9">
      <c r="G2760" t="s">
        <v>3716</v>
      </c>
      <c r="I2760" t="s">
        <v>3717</v>
      </c>
    </row>
    <row r="2761" spans="7:9">
      <c r="G2761" t="s">
        <v>3717</v>
      </c>
      <c r="I2761" t="s">
        <v>3718</v>
      </c>
    </row>
    <row r="2762" spans="7:9">
      <c r="G2762" t="s">
        <v>3718</v>
      </c>
      <c r="I2762" t="s">
        <v>3719</v>
      </c>
    </row>
    <row r="2763" spans="7:9">
      <c r="G2763" t="s">
        <v>3719</v>
      </c>
      <c r="I2763" t="s">
        <v>3720</v>
      </c>
    </row>
    <row r="2764" spans="7:9">
      <c r="G2764" t="s">
        <v>3720</v>
      </c>
      <c r="I2764" t="s">
        <v>3721</v>
      </c>
    </row>
    <row r="2765" spans="7:9">
      <c r="G2765" t="s">
        <v>3721</v>
      </c>
      <c r="I2765" t="s">
        <v>3722</v>
      </c>
    </row>
    <row r="2766" spans="7:9">
      <c r="G2766" t="s">
        <v>3722</v>
      </c>
      <c r="I2766" t="s">
        <v>3723</v>
      </c>
    </row>
    <row r="2767" spans="7:9">
      <c r="G2767" t="s">
        <v>3723</v>
      </c>
      <c r="I2767" t="s">
        <v>3724</v>
      </c>
    </row>
    <row r="2768" spans="7:9">
      <c r="G2768" t="s">
        <v>3724</v>
      </c>
      <c r="I2768" t="s">
        <v>3725</v>
      </c>
    </row>
    <row r="2769" spans="7:9">
      <c r="G2769" t="s">
        <v>3725</v>
      </c>
      <c r="I2769" t="s">
        <v>3726</v>
      </c>
    </row>
    <row r="2770" spans="7:9">
      <c r="G2770" t="s">
        <v>3726</v>
      </c>
      <c r="I2770" t="s">
        <v>3727</v>
      </c>
    </row>
    <row r="2771" spans="7:9">
      <c r="G2771" t="s">
        <v>3727</v>
      </c>
      <c r="I2771" t="s">
        <v>3728</v>
      </c>
    </row>
    <row r="2772" spans="7:9">
      <c r="G2772" t="s">
        <v>3728</v>
      </c>
      <c r="I2772" t="s">
        <v>3729</v>
      </c>
    </row>
    <row r="2773" spans="7:9">
      <c r="G2773" t="s">
        <v>3729</v>
      </c>
      <c r="I2773" t="s">
        <v>3730</v>
      </c>
    </row>
    <row r="2774" spans="7:9">
      <c r="G2774" t="s">
        <v>3730</v>
      </c>
      <c r="I2774" t="s">
        <v>3731</v>
      </c>
    </row>
    <row r="2775" spans="7:9">
      <c r="G2775" t="s">
        <v>3731</v>
      </c>
      <c r="I2775" t="s">
        <v>3732</v>
      </c>
    </row>
    <row r="2776" spans="7:9">
      <c r="G2776" t="s">
        <v>3732</v>
      </c>
      <c r="I2776" t="s">
        <v>3733</v>
      </c>
    </row>
    <row r="2777" spans="7:9">
      <c r="G2777" t="s">
        <v>3733</v>
      </c>
      <c r="I2777" t="s">
        <v>3734</v>
      </c>
    </row>
    <row r="2778" spans="7:9">
      <c r="G2778" t="s">
        <v>3734</v>
      </c>
      <c r="I2778" t="s">
        <v>3735</v>
      </c>
    </row>
    <row r="2779" spans="7:9">
      <c r="G2779" t="s">
        <v>3735</v>
      </c>
      <c r="I2779" t="s">
        <v>3736</v>
      </c>
    </row>
    <row r="2780" spans="7:9">
      <c r="G2780" t="s">
        <v>3736</v>
      </c>
      <c r="I2780" t="s">
        <v>3737</v>
      </c>
    </row>
    <row r="2781" spans="7:9">
      <c r="G2781" t="s">
        <v>3737</v>
      </c>
      <c r="I2781" t="s">
        <v>3738</v>
      </c>
    </row>
    <row r="2782" spans="7:9">
      <c r="G2782" t="s">
        <v>3738</v>
      </c>
      <c r="I2782" t="s">
        <v>3739</v>
      </c>
    </row>
    <row r="2783" spans="7:9">
      <c r="G2783" t="s">
        <v>3739</v>
      </c>
      <c r="I2783" t="s">
        <v>3740</v>
      </c>
    </row>
    <row r="2784" spans="7:9">
      <c r="G2784" t="s">
        <v>3740</v>
      </c>
      <c r="I2784" t="s">
        <v>3741</v>
      </c>
    </row>
    <row r="2785" spans="7:9">
      <c r="G2785" t="s">
        <v>3741</v>
      </c>
      <c r="I2785" t="s">
        <v>3742</v>
      </c>
    </row>
    <row r="2786" spans="7:9">
      <c r="G2786" t="s">
        <v>3742</v>
      </c>
      <c r="I2786" t="s">
        <v>3743</v>
      </c>
    </row>
    <row r="2787" spans="7:9">
      <c r="G2787" t="s">
        <v>3743</v>
      </c>
      <c r="I2787" t="s">
        <v>3744</v>
      </c>
    </row>
    <row r="2788" spans="7:9">
      <c r="G2788" t="s">
        <v>3744</v>
      </c>
      <c r="I2788" t="s">
        <v>3745</v>
      </c>
    </row>
    <row r="2789" spans="7:9">
      <c r="G2789" t="s">
        <v>3745</v>
      </c>
      <c r="I2789" t="s">
        <v>3746</v>
      </c>
    </row>
    <row r="2790" spans="7:9">
      <c r="G2790" t="s">
        <v>3746</v>
      </c>
      <c r="I2790" t="s">
        <v>3747</v>
      </c>
    </row>
    <row r="2791" spans="7:9">
      <c r="G2791" t="s">
        <v>3747</v>
      </c>
      <c r="I2791" t="s">
        <v>3748</v>
      </c>
    </row>
    <row r="2792" spans="7:9">
      <c r="G2792" t="s">
        <v>3748</v>
      </c>
      <c r="I2792" t="s">
        <v>3749</v>
      </c>
    </row>
    <row r="2793" spans="7:9">
      <c r="G2793" t="s">
        <v>3749</v>
      </c>
      <c r="I2793" t="s">
        <v>3750</v>
      </c>
    </row>
    <row r="2794" spans="7:9">
      <c r="G2794" t="s">
        <v>3750</v>
      </c>
      <c r="I2794" t="s">
        <v>3751</v>
      </c>
    </row>
    <row r="2795" spans="7:9">
      <c r="G2795" t="s">
        <v>3751</v>
      </c>
      <c r="I2795" t="s">
        <v>3752</v>
      </c>
    </row>
    <row r="2796" spans="7:9">
      <c r="G2796" t="s">
        <v>3752</v>
      </c>
      <c r="I2796" t="s">
        <v>3753</v>
      </c>
    </row>
    <row r="2797" spans="7:9">
      <c r="G2797" t="s">
        <v>3753</v>
      </c>
      <c r="I2797" t="s">
        <v>3754</v>
      </c>
    </row>
    <row r="2798" spans="7:9">
      <c r="G2798" t="s">
        <v>3754</v>
      </c>
      <c r="I2798" t="s">
        <v>3755</v>
      </c>
    </row>
    <row r="2799" spans="7:9">
      <c r="G2799" t="s">
        <v>3755</v>
      </c>
      <c r="I2799" t="s">
        <v>3756</v>
      </c>
    </row>
    <row r="2800" spans="7:9">
      <c r="G2800" t="s">
        <v>3756</v>
      </c>
      <c r="I2800" t="s">
        <v>3757</v>
      </c>
    </row>
    <row r="2801" spans="7:9">
      <c r="G2801" t="s">
        <v>3757</v>
      </c>
      <c r="I2801" t="s">
        <v>3758</v>
      </c>
    </row>
    <row r="2802" spans="7:9">
      <c r="G2802" t="s">
        <v>3758</v>
      </c>
      <c r="I2802" t="s">
        <v>3759</v>
      </c>
    </row>
    <row r="2803" spans="7:9">
      <c r="G2803" t="s">
        <v>3759</v>
      </c>
      <c r="I2803" t="s">
        <v>3760</v>
      </c>
    </row>
    <row r="2804" spans="7:9">
      <c r="G2804" t="s">
        <v>3760</v>
      </c>
      <c r="I2804" t="s">
        <v>3761</v>
      </c>
    </row>
    <row r="2805" spans="7:9">
      <c r="G2805" t="s">
        <v>3761</v>
      </c>
      <c r="I2805" t="s">
        <v>3762</v>
      </c>
    </row>
    <row r="2806" spans="7:9">
      <c r="G2806" t="s">
        <v>3762</v>
      </c>
      <c r="I2806" t="s">
        <v>3763</v>
      </c>
    </row>
    <row r="2807" spans="7:9">
      <c r="G2807" t="s">
        <v>3763</v>
      </c>
      <c r="I2807" t="s">
        <v>3764</v>
      </c>
    </row>
    <row r="2808" spans="7:9">
      <c r="G2808" t="s">
        <v>3764</v>
      </c>
      <c r="I2808" t="s">
        <v>3765</v>
      </c>
    </row>
    <row r="2809" spans="7:9">
      <c r="G2809" t="s">
        <v>3765</v>
      </c>
      <c r="I2809" t="s">
        <v>3766</v>
      </c>
    </row>
    <row r="2810" spans="7:9">
      <c r="G2810" t="s">
        <v>3766</v>
      </c>
      <c r="I2810" t="s">
        <v>3767</v>
      </c>
    </row>
    <row r="2811" spans="7:9">
      <c r="G2811" t="s">
        <v>3767</v>
      </c>
      <c r="I2811" t="s">
        <v>3768</v>
      </c>
    </row>
    <row r="2812" spans="7:9">
      <c r="G2812" t="s">
        <v>3768</v>
      </c>
      <c r="I2812" t="s">
        <v>3769</v>
      </c>
    </row>
    <row r="2813" spans="7:9">
      <c r="G2813" t="s">
        <v>3769</v>
      </c>
      <c r="I2813" t="s">
        <v>3770</v>
      </c>
    </row>
    <row r="2814" spans="7:9">
      <c r="G2814" t="s">
        <v>3770</v>
      </c>
      <c r="I2814" t="s">
        <v>3771</v>
      </c>
    </row>
    <row r="2815" spans="7:9">
      <c r="G2815" t="s">
        <v>3771</v>
      </c>
      <c r="I2815" t="s">
        <v>3772</v>
      </c>
    </row>
    <row r="2816" spans="7:9">
      <c r="G2816" t="s">
        <v>3772</v>
      </c>
      <c r="I2816" t="s">
        <v>3773</v>
      </c>
    </row>
    <row r="2817" spans="7:9">
      <c r="G2817" t="s">
        <v>3773</v>
      </c>
      <c r="I2817" t="s">
        <v>3774</v>
      </c>
    </row>
    <row r="2818" spans="7:9">
      <c r="G2818" t="s">
        <v>3774</v>
      </c>
      <c r="I2818" t="s">
        <v>3775</v>
      </c>
    </row>
    <row r="2819" spans="7:9">
      <c r="G2819" t="s">
        <v>3775</v>
      </c>
      <c r="I2819" t="s">
        <v>3776</v>
      </c>
    </row>
    <row r="2820" spans="7:9">
      <c r="G2820" t="s">
        <v>3776</v>
      </c>
      <c r="I2820" t="s">
        <v>3777</v>
      </c>
    </row>
    <row r="2821" spans="7:9">
      <c r="G2821" t="s">
        <v>3777</v>
      </c>
      <c r="I2821" t="s">
        <v>3778</v>
      </c>
    </row>
    <row r="2822" spans="7:9">
      <c r="G2822" t="s">
        <v>3778</v>
      </c>
      <c r="I2822" t="s">
        <v>3779</v>
      </c>
    </row>
    <row r="2823" spans="7:9">
      <c r="G2823" t="s">
        <v>3779</v>
      </c>
      <c r="I2823" t="s">
        <v>3780</v>
      </c>
    </row>
    <row r="2824" spans="7:9">
      <c r="G2824" t="s">
        <v>3780</v>
      </c>
      <c r="I2824" t="s">
        <v>3781</v>
      </c>
    </row>
    <row r="2825" spans="7:9">
      <c r="G2825" t="s">
        <v>3781</v>
      </c>
      <c r="I2825" t="s">
        <v>3782</v>
      </c>
    </row>
    <row r="2826" spans="7:9">
      <c r="G2826" t="s">
        <v>3782</v>
      </c>
      <c r="I2826" t="s">
        <v>3783</v>
      </c>
    </row>
    <row r="2827" spans="7:9">
      <c r="G2827" t="s">
        <v>3783</v>
      </c>
      <c r="I2827" t="s">
        <v>3784</v>
      </c>
    </row>
    <row r="2828" spans="7:9">
      <c r="G2828" t="s">
        <v>3784</v>
      </c>
      <c r="I2828" t="s">
        <v>3785</v>
      </c>
    </row>
    <row r="2829" spans="7:9">
      <c r="G2829" t="s">
        <v>3785</v>
      </c>
      <c r="I2829" t="s">
        <v>3786</v>
      </c>
    </row>
    <row r="2830" spans="7:9">
      <c r="G2830" t="s">
        <v>3786</v>
      </c>
      <c r="I2830" t="s">
        <v>3787</v>
      </c>
    </row>
    <row r="2831" spans="7:9">
      <c r="G2831" t="s">
        <v>3787</v>
      </c>
      <c r="I2831" t="s">
        <v>3788</v>
      </c>
    </row>
    <row r="2832" spans="7:9">
      <c r="G2832" t="s">
        <v>3788</v>
      </c>
      <c r="I2832" t="s">
        <v>3789</v>
      </c>
    </row>
    <row r="2833" spans="7:9">
      <c r="G2833" t="s">
        <v>3789</v>
      </c>
      <c r="I2833" t="s">
        <v>3790</v>
      </c>
    </row>
    <row r="2834" spans="7:9">
      <c r="G2834" t="s">
        <v>3790</v>
      </c>
      <c r="I2834" t="s">
        <v>3791</v>
      </c>
    </row>
    <row r="2835" spans="7:9">
      <c r="G2835" t="s">
        <v>3791</v>
      </c>
      <c r="I2835" t="s">
        <v>3792</v>
      </c>
    </row>
    <row r="2836" spans="7:9">
      <c r="G2836" t="s">
        <v>3792</v>
      </c>
      <c r="I2836" t="s">
        <v>3793</v>
      </c>
    </row>
    <row r="2837" spans="7:9">
      <c r="G2837" t="s">
        <v>3793</v>
      </c>
      <c r="I2837" t="s">
        <v>3794</v>
      </c>
    </row>
    <row r="2838" spans="7:9">
      <c r="G2838" t="s">
        <v>3794</v>
      </c>
      <c r="I2838" t="s">
        <v>3795</v>
      </c>
    </row>
    <row r="2839" spans="7:9">
      <c r="G2839" t="s">
        <v>3795</v>
      </c>
      <c r="I2839" t="s">
        <v>3796</v>
      </c>
    </row>
    <row r="2840" spans="7:9">
      <c r="G2840" t="s">
        <v>3796</v>
      </c>
      <c r="I2840" t="s">
        <v>3797</v>
      </c>
    </row>
    <row r="2841" spans="7:9">
      <c r="G2841" t="s">
        <v>3797</v>
      </c>
      <c r="I2841" t="s">
        <v>3798</v>
      </c>
    </row>
    <row r="2842" spans="7:9">
      <c r="G2842" t="s">
        <v>3798</v>
      </c>
      <c r="I2842" t="s">
        <v>3799</v>
      </c>
    </row>
    <row r="2843" spans="7:9">
      <c r="G2843" t="s">
        <v>3799</v>
      </c>
      <c r="I2843" t="s">
        <v>3800</v>
      </c>
    </row>
    <row r="2844" spans="7:9">
      <c r="G2844" t="s">
        <v>3800</v>
      </c>
      <c r="I2844" t="s">
        <v>3801</v>
      </c>
    </row>
    <row r="2845" spans="7:9">
      <c r="G2845" t="s">
        <v>3801</v>
      </c>
      <c r="I2845" t="s">
        <v>3802</v>
      </c>
    </row>
    <row r="2846" spans="7:9">
      <c r="G2846" t="s">
        <v>3802</v>
      </c>
      <c r="I2846" t="s">
        <v>3803</v>
      </c>
    </row>
    <row r="2847" spans="7:9">
      <c r="G2847" t="s">
        <v>3803</v>
      </c>
      <c r="I2847" t="s">
        <v>3804</v>
      </c>
    </row>
    <row r="2848" spans="7:9">
      <c r="G2848" t="s">
        <v>3804</v>
      </c>
      <c r="I2848" t="s">
        <v>3805</v>
      </c>
    </row>
    <row r="2849" spans="7:9">
      <c r="G2849" t="s">
        <v>3805</v>
      </c>
      <c r="I2849" t="s">
        <v>3806</v>
      </c>
    </row>
    <row r="2850" spans="7:9">
      <c r="G2850" t="s">
        <v>3806</v>
      </c>
      <c r="I2850" t="s">
        <v>3807</v>
      </c>
    </row>
    <row r="2851" spans="7:9">
      <c r="G2851" t="s">
        <v>3807</v>
      </c>
      <c r="I2851" t="s">
        <v>3808</v>
      </c>
    </row>
    <row r="2852" spans="7:9">
      <c r="G2852" t="s">
        <v>3808</v>
      </c>
      <c r="I2852" t="s">
        <v>3809</v>
      </c>
    </row>
    <row r="2853" spans="7:9">
      <c r="G2853" t="s">
        <v>3809</v>
      </c>
      <c r="I2853" t="s">
        <v>3810</v>
      </c>
    </row>
    <row r="2854" spans="7:9">
      <c r="G2854" t="s">
        <v>3810</v>
      </c>
      <c r="I2854" t="s">
        <v>3811</v>
      </c>
    </row>
    <row r="2855" spans="7:9">
      <c r="G2855" t="s">
        <v>3811</v>
      </c>
      <c r="I2855" t="s">
        <v>3812</v>
      </c>
    </row>
    <row r="2856" spans="7:9">
      <c r="G2856" t="s">
        <v>3812</v>
      </c>
      <c r="I2856" t="s">
        <v>3813</v>
      </c>
    </row>
    <row r="2857" spans="7:9">
      <c r="G2857" t="s">
        <v>3813</v>
      </c>
      <c r="I2857" t="s">
        <v>3814</v>
      </c>
    </row>
    <row r="2858" spans="7:9">
      <c r="G2858" t="s">
        <v>3814</v>
      </c>
      <c r="I2858" t="s">
        <v>3815</v>
      </c>
    </row>
    <row r="2859" spans="7:9">
      <c r="G2859" t="s">
        <v>3815</v>
      </c>
      <c r="I2859" t="s">
        <v>3816</v>
      </c>
    </row>
    <row r="2860" spans="7:9">
      <c r="G2860" t="s">
        <v>3816</v>
      </c>
      <c r="I2860" t="s">
        <v>3817</v>
      </c>
    </row>
    <row r="2861" spans="7:9">
      <c r="G2861" t="s">
        <v>3817</v>
      </c>
      <c r="I2861" t="s">
        <v>3818</v>
      </c>
    </row>
    <row r="2862" spans="7:9">
      <c r="G2862" t="s">
        <v>3818</v>
      </c>
      <c r="I2862" t="s">
        <v>3819</v>
      </c>
    </row>
    <row r="2863" spans="7:9">
      <c r="G2863" t="s">
        <v>3819</v>
      </c>
      <c r="I2863" t="s">
        <v>3820</v>
      </c>
    </row>
    <row r="2864" spans="7:9">
      <c r="G2864" t="s">
        <v>3820</v>
      </c>
      <c r="I2864" t="s">
        <v>3821</v>
      </c>
    </row>
    <row r="2865" spans="7:9">
      <c r="G2865" t="s">
        <v>3821</v>
      </c>
      <c r="I2865" t="s">
        <v>3822</v>
      </c>
    </row>
    <row r="2866" spans="7:9">
      <c r="G2866" t="s">
        <v>3822</v>
      </c>
      <c r="I2866" t="s">
        <v>3823</v>
      </c>
    </row>
    <row r="2867" spans="7:9">
      <c r="G2867" t="s">
        <v>3823</v>
      </c>
      <c r="I2867" t="s">
        <v>3824</v>
      </c>
    </row>
    <row r="2868" spans="7:9">
      <c r="G2868" t="s">
        <v>3824</v>
      </c>
      <c r="I2868" t="s">
        <v>3825</v>
      </c>
    </row>
    <row r="2869" spans="7:9">
      <c r="G2869" t="s">
        <v>3825</v>
      </c>
      <c r="I2869" t="s">
        <v>3826</v>
      </c>
    </row>
    <row r="2870" spans="7:9">
      <c r="G2870" t="s">
        <v>3826</v>
      </c>
      <c r="I2870" t="s">
        <v>3827</v>
      </c>
    </row>
    <row r="2871" spans="7:9">
      <c r="G2871" t="s">
        <v>3827</v>
      </c>
      <c r="I2871" t="s">
        <v>3828</v>
      </c>
    </row>
    <row r="2872" spans="7:9">
      <c r="G2872" t="s">
        <v>3828</v>
      </c>
      <c r="I2872" t="s">
        <v>3829</v>
      </c>
    </row>
    <row r="2873" spans="7:9">
      <c r="G2873" t="s">
        <v>3829</v>
      </c>
      <c r="I2873" t="s">
        <v>3830</v>
      </c>
    </row>
    <row r="2874" spans="7:9">
      <c r="G2874" t="s">
        <v>3830</v>
      </c>
      <c r="I2874" t="s">
        <v>3831</v>
      </c>
    </row>
    <row r="2875" spans="7:9">
      <c r="G2875" t="s">
        <v>3831</v>
      </c>
      <c r="I2875" t="s">
        <v>3832</v>
      </c>
    </row>
    <row r="2876" spans="7:9">
      <c r="G2876" t="s">
        <v>3832</v>
      </c>
      <c r="I2876" t="s">
        <v>3833</v>
      </c>
    </row>
    <row r="2877" spans="7:9">
      <c r="G2877" t="s">
        <v>3833</v>
      </c>
      <c r="I2877" t="s">
        <v>3834</v>
      </c>
    </row>
    <row r="2878" spans="7:9">
      <c r="G2878" t="s">
        <v>3834</v>
      </c>
      <c r="I2878" t="s">
        <v>3835</v>
      </c>
    </row>
    <row r="2879" spans="7:9">
      <c r="G2879" t="s">
        <v>3835</v>
      </c>
      <c r="I2879" t="s">
        <v>3836</v>
      </c>
    </row>
    <row r="2880" spans="7:9">
      <c r="G2880" t="s">
        <v>3836</v>
      </c>
      <c r="I2880" t="s">
        <v>3837</v>
      </c>
    </row>
    <row r="2881" spans="7:9">
      <c r="G2881" t="s">
        <v>3837</v>
      </c>
      <c r="I2881" t="s">
        <v>3838</v>
      </c>
    </row>
    <row r="2882" spans="7:9">
      <c r="G2882" t="s">
        <v>3838</v>
      </c>
      <c r="I2882" t="s">
        <v>3839</v>
      </c>
    </row>
    <row r="2883" spans="7:9">
      <c r="G2883" t="s">
        <v>3839</v>
      </c>
      <c r="I2883" t="s">
        <v>3840</v>
      </c>
    </row>
    <row r="2884" spans="7:9">
      <c r="G2884" t="s">
        <v>3840</v>
      </c>
      <c r="I2884" t="s">
        <v>3841</v>
      </c>
    </row>
    <row r="2885" spans="7:9">
      <c r="G2885" t="s">
        <v>3841</v>
      </c>
      <c r="I2885" t="s">
        <v>3842</v>
      </c>
    </row>
    <row r="2886" spans="7:9">
      <c r="G2886" t="s">
        <v>3842</v>
      </c>
      <c r="I2886" t="s">
        <v>3843</v>
      </c>
    </row>
    <row r="2887" spans="7:9">
      <c r="G2887" t="s">
        <v>3843</v>
      </c>
      <c r="I2887" t="s">
        <v>3844</v>
      </c>
    </row>
    <row r="2888" spans="7:9">
      <c r="G2888" t="s">
        <v>3844</v>
      </c>
      <c r="I2888" t="s">
        <v>3845</v>
      </c>
    </row>
    <row r="2889" spans="7:9">
      <c r="G2889" t="s">
        <v>3845</v>
      </c>
      <c r="I2889" t="s">
        <v>3846</v>
      </c>
    </row>
    <row r="2890" spans="7:9">
      <c r="G2890" t="s">
        <v>3846</v>
      </c>
      <c r="I2890" t="s">
        <v>3847</v>
      </c>
    </row>
    <row r="2891" spans="7:9">
      <c r="G2891" t="s">
        <v>3847</v>
      </c>
      <c r="I2891" t="s">
        <v>3848</v>
      </c>
    </row>
    <row r="2892" spans="7:9">
      <c r="G2892" t="s">
        <v>3848</v>
      </c>
      <c r="I2892" t="s">
        <v>3849</v>
      </c>
    </row>
    <row r="2893" spans="7:9">
      <c r="G2893" t="s">
        <v>3849</v>
      </c>
      <c r="I2893" t="s">
        <v>3850</v>
      </c>
    </row>
    <row r="2894" spans="7:9">
      <c r="G2894" t="s">
        <v>3850</v>
      </c>
      <c r="I2894" t="s">
        <v>3851</v>
      </c>
    </row>
    <row r="2895" spans="7:9">
      <c r="G2895" t="s">
        <v>3851</v>
      </c>
      <c r="I2895" t="s">
        <v>3852</v>
      </c>
    </row>
    <row r="2896" spans="7:9">
      <c r="G2896" t="s">
        <v>3852</v>
      </c>
      <c r="I2896" t="s">
        <v>3853</v>
      </c>
    </row>
    <row r="2897" spans="7:9">
      <c r="G2897" t="s">
        <v>3853</v>
      </c>
      <c r="I2897" t="s">
        <v>3854</v>
      </c>
    </row>
    <row r="2898" spans="7:9">
      <c r="G2898" t="s">
        <v>3854</v>
      </c>
      <c r="I2898" t="s">
        <v>3855</v>
      </c>
    </row>
    <row r="2899" spans="7:9">
      <c r="G2899" t="s">
        <v>3855</v>
      </c>
      <c r="I2899" t="s">
        <v>3856</v>
      </c>
    </row>
    <row r="2900" spans="7:9">
      <c r="G2900" t="s">
        <v>3856</v>
      </c>
      <c r="I2900" t="s">
        <v>3857</v>
      </c>
    </row>
    <row r="2901" spans="7:9">
      <c r="G2901" t="s">
        <v>3857</v>
      </c>
      <c r="I2901" t="s">
        <v>3858</v>
      </c>
    </row>
    <row r="2902" spans="7:9">
      <c r="G2902" t="s">
        <v>3858</v>
      </c>
      <c r="I2902" t="s">
        <v>3859</v>
      </c>
    </row>
    <row r="2903" spans="7:9">
      <c r="G2903" t="s">
        <v>3859</v>
      </c>
      <c r="I2903" t="s">
        <v>3860</v>
      </c>
    </row>
    <row r="2904" spans="7:9">
      <c r="G2904" t="s">
        <v>3860</v>
      </c>
      <c r="I2904" t="s">
        <v>3861</v>
      </c>
    </row>
    <row r="2905" spans="7:9">
      <c r="G2905" t="s">
        <v>3861</v>
      </c>
      <c r="I2905" t="s">
        <v>3862</v>
      </c>
    </row>
    <row r="2906" spans="7:9">
      <c r="G2906" t="s">
        <v>3862</v>
      </c>
      <c r="I2906" t="s">
        <v>3863</v>
      </c>
    </row>
    <row r="2907" spans="7:9">
      <c r="G2907" t="s">
        <v>3863</v>
      </c>
      <c r="I2907" t="s">
        <v>3864</v>
      </c>
    </row>
    <row r="2908" spans="7:9">
      <c r="G2908" t="s">
        <v>3864</v>
      </c>
      <c r="I2908" t="s">
        <v>3865</v>
      </c>
    </row>
    <row r="2909" spans="7:9">
      <c r="G2909" t="s">
        <v>3865</v>
      </c>
      <c r="I2909" t="s">
        <v>3866</v>
      </c>
    </row>
    <row r="2910" spans="7:9">
      <c r="G2910" t="s">
        <v>3866</v>
      </c>
      <c r="I2910" t="s">
        <v>3867</v>
      </c>
    </row>
    <row r="2911" spans="7:9">
      <c r="G2911" t="s">
        <v>3867</v>
      </c>
      <c r="I2911" t="s">
        <v>3868</v>
      </c>
    </row>
    <row r="2912" spans="7:9">
      <c r="G2912" t="s">
        <v>3868</v>
      </c>
      <c r="I2912" t="s">
        <v>3869</v>
      </c>
    </row>
    <row r="2913" spans="7:9">
      <c r="G2913" t="s">
        <v>3869</v>
      </c>
      <c r="I2913" t="s">
        <v>3870</v>
      </c>
    </row>
    <row r="2914" spans="7:9">
      <c r="G2914" t="s">
        <v>3870</v>
      </c>
      <c r="I2914" t="s">
        <v>3871</v>
      </c>
    </row>
    <row r="2915" spans="7:9">
      <c r="G2915" t="s">
        <v>3871</v>
      </c>
      <c r="I2915" t="s">
        <v>3872</v>
      </c>
    </row>
    <row r="2916" spans="7:9">
      <c r="G2916" t="s">
        <v>3872</v>
      </c>
      <c r="I2916" t="s">
        <v>3873</v>
      </c>
    </row>
    <row r="2917" spans="7:9">
      <c r="G2917" t="s">
        <v>3873</v>
      </c>
      <c r="I2917" t="s">
        <v>3874</v>
      </c>
    </row>
    <row r="2918" spans="7:9">
      <c r="G2918" t="s">
        <v>3874</v>
      </c>
      <c r="I2918" t="s">
        <v>3875</v>
      </c>
    </row>
    <row r="2919" spans="7:9">
      <c r="G2919" t="s">
        <v>3875</v>
      </c>
      <c r="I2919" t="s">
        <v>3876</v>
      </c>
    </row>
    <row r="2920" spans="7:9">
      <c r="G2920" t="s">
        <v>3876</v>
      </c>
      <c r="I2920" t="s">
        <v>3877</v>
      </c>
    </row>
    <row r="2921" spans="7:9">
      <c r="G2921" t="s">
        <v>3877</v>
      </c>
      <c r="I2921" t="s">
        <v>3878</v>
      </c>
    </row>
    <row r="2922" spans="7:9">
      <c r="G2922" t="s">
        <v>3878</v>
      </c>
      <c r="I2922" t="s">
        <v>3879</v>
      </c>
    </row>
    <row r="2923" spans="7:9">
      <c r="G2923" t="s">
        <v>3879</v>
      </c>
      <c r="I2923" t="s">
        <v>3880</v>
      </c>
    </row>
    <row r="2924" spans="7:9">
      <c r="G2924" t="s">
        <v>3880</v>
      </c>
      <c r="I2924" t="s">
        <v>3881</v>
      </c>
    </row>
    <row r="2925" spans="7:9">
      <c r="G2925" t="s">
        <v>3881</v>
      </c>
      <c r="I2925" t="s">
        <v>3882</v>
      </c>
    </row>
    <row r="2926" spans="7:9">
      <c r="G2926" t="s">
        <v>3882</v>
      </c>
      <c r="I2926" t="s">
        <v>3883</v>
      </c>
    </row>
    <row r="2927" spans="7:9">
      <c r="G2927" t="s">
        <v>3883</v>
      </c>
      <c r="I2927" t="s">
        <v>3884</v>
      </c>
    </row>
    <row r="2928" spans="7:9">
      <c r="G2928" t="s">
        <v>3884</v>
      </c>
      <c r="I2928" t="s">
        <v>3885</v>
      </c>
    </row>
    <row r="2929" spans="7:9">
      <c r="G2929" t="s">
        <v>3885</v>
      </c>
      <c r="I2929" t="s">
        <v>3886</v>
      </c>
    </row>
    <row r="2930" spans="7:9">
      <c r="G2930" t="s">
        <v>3886</v>
      </c>
      <c r="I2930" t="s">
        <v>3887</v>
      </c>
    </row>
    <row r="2931" spans="7:9">
      <c r="G2931" t="s">
        <v>3887</v>
      </c>
      <c r="I2931" t="s">
        <v>3888</v>
      </c>
    </row>
    <row r="2932" spans="7:9">
      <c r="G2932" t="s">
        <v>3888</v>
      </c>
      <c r="I2932" t="s">
        <v>3889</v>
      </c>
    </row>
    <row r="2933" spans="7:9">
      <c r="G2933" t="s">
        <v>3889</v>
      </c>
      <c r="I2933" t="s">
        <v>3890</v>
      </c>
    </row>
    <row r="2934" spans="7:9">
      <c r="G2934" t="s">
        <v>3890</v>
      </c>
      <c r="I2934" t="s">
        <v>3891</v>
      </c>
    </row>
    <row r="2935" spans="7:9">
      <c r="G2935" t="s">
        <v>3891</v>
      </c>
      <c r="I2935" t="s">
        <v>3892</v>
      </c>
    </row>
    <row r="2936" spans="7:9">
      <c r="G2936" t="s">
        <v>3892</v>
      </c>
      <c r="I2936" t="s">
        <v>3893</v>
      </c>
    </row>
    <row r="2937" spans="7:9">
      <c r="G2937" t="s">
        <v>3893</v>
      </c>
      <c r="I2937" t="s">
        <v>3894</v>
      </c>
    </row>
    <row r="2938" spans="7:9">
      <c r="G2938" t="s">
        <v>3894</v>
      </c>
      <c r="I2938" t="s">
        <v>3895</v>
      </c>
    </row>
    <row r="2939" spans="7:9">
      <c r="G2939" t="s">
        <v>3895</v>
      </c>
      <c r="I2939" t="s">
        <v>3896</v>
      </c>
    </row>
    <row r="2940" spans="7:9">
      <c r="G2940" t="s">
        <v>3896</v>
      </c>
      <c r="I2940" t="s">
        <v>3897</v>
      </c>
    </row>
    <row r="2941" spans="7:9">
      <c r="G2941" t="s">
        <v>3897</v>
      </c>
      <c r="I2941" t="s">
        <v>3898</v>
      </c>
    </row>
    <row r="2942" spans="7:9">
      <c r="G2942" t="s">
        <v>3898</v>
      </c>
      <c r="I2942" t="s">
        <v>3899</v>
      </c>
    </row>
    <row r="2943" spans="7:9">
      <c r="G2943" t="s">
        <v>3899</v>
      </c>
      <c r="I2943" t="s">
        <v>3900</v>
      </c>
    </row>
    <row r="2944" spans="7:9">
      <c r="G2944" t="s">
        <v>3900</v>
      </c>
      <c r="I2944" t="s">
        <v>3901</v>
      </c>
    </row>
    <row r="2945" spans="7:9">
      <c r="G2945" t="s">
        <v>3901</v>
      </c>
      <c r="I2945" t="s">
        <v>3902</v>
      </c>
    </row>
    <row r="2946" spans="7:9">
      <c r="G2946" t="s">
        <v>3902</v>
      </c>
      <c r="I2946" t="s">
        <v>3903</v>
      </c>
    </row>
    <row r="2947" spans="7:9">
      <c r="G2947" t="s">
        <v>3903</v>
      </c>
      <c r="I2947" t="s">
        <v>3904</v>
      </c>
    </row>
    <row r="2948" spans="7:9">
      <c r="G2948" t="s">
        <v>3904</v>
      </c>
      <c r="I2948" t="s">
        <v>3905</v>
      </c>
    </row>
    <row r="2949" spans="7:9">
      <c r="G2949" t="s">
        <v>3905</v>
      </c>
      <c r="I2949" t="s">
        <v>3906</v>
      </c>
    </row>
    <row r="2950" spans="7:9">
      <c r="G2950" t="s">
        <v>3906</v>
      </c>
      <c r="I2950" t="s">
        <v>3907</v>
      </c>
    </row>
    <row r="2951" spans="7:9">
      <c r="G2951" t="s">
        <v>3907</v>
      </c>
      <c r="I2951" t="s">
        <v>3908</v>
      </c>
    </row>
    <row r="2952" spans="7:9">
      <c r="G2952" t="s">
        <v>3908</v>
      </c>
      <c r="I2952" t="s">
        <v>3909</v>
      </c>
    </row>
    <row r="2953" spans="7:9">
      <c r="G2953" t="s">
        <v>3909</v>
      </c>
      <c r="I2953" t="s">
        <v>3910</v>
      </c>
    </row>
    <row r="2954" spans="7:9">
      <c r="G2954" t="s">
        <v>3910</v>
      </c>
      <c r="I2954" t="s">
        <v>3911</v>
      </c>
    </row>
    <row r="2955" spans="7:9">
      <c r="G2955" t="s">
        <v>3911</v>
      </c>
      <c r="I2955" t="s">
        <v>3912</v>
      </c>
    </row>
    <row r="2956" spans="7:9">
      <c r="G2956" t="s">
        <v>3912</v>
      </c>
      <c r="I2956" t="s">
        <v>3913</v>
      </c>
    </row>
    <row r="2957" spans="7:9">
      <c r="G2957" t="s">
        <v>3913</v>
      </c>
      <c r="I2957" t="s">
        <v>3914</v>
      </c>
    </row>
    <row r="2958" spans="7:9">
      <c r="G2958" t="s">
        <v>3914</v>
      </c>
      <c r="I2958" t="s">
        <v>3915</v>
      </c>
    </row>
    <row r="2959" spans="7:9">
      <c r="G2959" t="s">
        <v>3915</v>
      </c>
      <c r="I2959" t="s">
        <v>3916</v>
      </c>
    </row>
    <row r="2960" spans="7:9">
      <c r="G2960" t="s">
        <v>3916</v>
      </c>
      <c r="I2960" t="s">
        <v>3917</v>
      </c>
    </row>
    <row r="2961" spans="7:9">
      <c r="G2961" t="s">
        <v>3917</v>
      </c>
      <c r="I2961" t="s">
        <v>3918</v>
      </c>
    </row>
    <row r="2962" spans="7:9">
      <c r="G2962" t="s">
        <v>3918</v>
      </c>
      <c r="I2962" t="s">
        <v>3919</v>
      </c>
    </row>
    <row r="2963" spans="7:9">
      <c r="G2963" t="s">
        <v>3919</v>
      </c>
      <c r="I2963" t="s">
        <v>3920</v>
      </c>
    </row>
    <row r="2964" spans="7:9">
      <c r="G2964" t="s">
        <v>3920</v>
      </c>
      <c r="I2964" t="s">
        <v>3921</v>
      </c>
    </row>
    <row r="2965" spans="7:9">
      <c r="G2965" t="s">
        <v>3921</v>
      </c>
      <c r="I2965" t="s">
        <v>3922</v>
      </c>
    </row>
    <row r="2966" spans="7:9">
      <c r="G2966" t="s">
        <v>3922</v>
      </c>
      <c r="I2966" t="s">
        <v>3923</v>
      </c>
    </row>
    <row r="2967" spans="7:9">
      <c r="G2967" t="s">
        <v>3923</v>
      </c>
      <c r="I2967" t="s">
        <v>3924</v>
      </c>
    </row>
    <row r="2968" spans="7:9">
      <c r="G2968" t="s">
        <v>3924</v>
      </c>
      <c r="I2968" t="s">
        <v>3925</v>
      </c>
    </row>
    <row r="2969" spans="7:9">
      <c r="G2969" t="s">
        <v>3925</v>
      </c>
      <c r="I2969" t="s">
        <v>3926</v>
      </c>
    </row>
    <row r="2970" spans="7:9">
      <c r="G2970" t="s">
        <v>3926</v>
      </c>
      <c r="I2970" t="s">
        <v>3927</v>
      </c>
    </row>
    <row r="2971" spans="7:9">
      <c r="G2971" t="s">
        <v>3927</v>
      </c>
      <c r="I2971" t="s">
        <v>3928</v>
      </c>
    </row>
    <row r="2972" spans="7:9">
      <c r="G2972" t="s">
        <v>3928</v>
      </c>
      <c r="I2972" t="s">
        <v>3929</v>
      </c>
    </row>
    <row r="2973" spans="7:9">
      <c r="G2973" t="s">
        <v>3929</v>
      </c>
      <c r="I2973" t="s">
        <v>3930</v>
      </c>
    </row>
    <row r="2974" spans="7:9">
      <c r="G2974" t="s">
        <v>3930</v>
      </c>
      <c r="I2974" t="s">
        <v>3931</v>
      </c>
    </row>
    <row r="2975" spans="7:9">
      <c r="G2975" t="s">
        <v>3931</v>
      </c>
      <c r="I2975" t="s">
        <v>3932</v>
      </c>
    </row>
    <row r="2976" spans="7:9">
      <c r="G2976" t="s">
        <v>3932</v>
      </c>
      <c r="I2976" t="s">
        <v>3933</v>
      </c>
    </row>
    <row r="2977" spans="7:9">
      <c r="G2977" t="s">
        <v>3933</v>
      </c>
      <c r="I2977" t="s">
        <v>3934</v>
      </c>
    </row>
    <row r="2978" spans="7:9">
      <c r="G2978" t="s">
        <v>3934</v>
      </c>
      <c r="I2978" t="s">
        <v>3935</v>
      </c>
    </row>
    <row r="2979" spans="7:9">
      <c r="G2979" t="s">
        <v>3935</v>
      </c>
      <c r="I2979" t="s">
        <v>3936</v>
      </c>
    </row>
    <row r="2980" spans="7:9">
      <c r="G2980" t="s">
        <v>3936</v>
      </c>
      <c r="I2980" t="s">
        <v>3937</v>
      </c>
    </row>
    <row r="2981" spans="7:9">
      <c r="G2981" t="s">
        <v>3937</v>
      </c>
      <c r="I2981" t="s">
        <v>3938</v>
      </c>
    </row>
    <row r="2982" spans="7:9">
      <c r="G2982" t="s">
        <v>3938</v>
      </c>
      <c r="I2982" t="s">
        <v>3939</v>
      </c>
    </row>
    <row r="2983" spans="7:9">
      <c r="G2983" t="s">
        <v>3939</v>
      </c>
      <c r="I2983" t="s">
        <v>3940</v>
      </c>
    </row>
    <row r="2984" spans="7:9">
      <c r="G2984" t="s">
        <v>3940</v>
      </c>
      <c r="I2984" t="s">
        <v>3941</v>
      </c>
    </row>
    <row r="2985" spans="7:9">
      <c r="G2985" t="s">
        <v>3941</v>
      </c>
      <c r="I2985" t="s">
        <v>3942</v>
      </c>
    </row>
    <row r="2986" spans="7:9">
      <c r="G2986" t="s">
        <v>3942</v>
      </c>
      <c r="I2986" t="s">
        <v>3943</v>
      </c>
    </row>
    <row r="2987" spans="7:9">
      <c r="G2987" t="s">
        <v>3943</v>
      </c>
      <c r="I2987" t="s">
        <v>3944</v>
      </c>
    </row>
    <row r="2988" spans="7:9">
      <c r="G2988" t="s">
        <v>3944</v>
      </c>
      <c r="I2988" t="s">
        <v>3945</v>
      </c>
    </row>
    <row r="2989" spans="7:9">
      <c r="G2989" t="s">
        <v>3945</v>
      </c>
      <c r="I2989" t="s">
        <v>3946</v>
      </c>
    </row>
    <row r="2990" spans="7:9">
      <c r="G2990" t="s">
        <v>3946</v>
      </c>
      <c r="I2990" t="s">
        <v>3947</v>
      </c>
    </row>
    <row r="2991" spans="7:9">
      <c r="G2991" t="s">
        <v>3947</v>
      </c>
      <c r="I2991" t="s">
        <v>3948</v>
      </c>
    </row>
    <row r="2992" spans="7:9">
      <c r="G2992" t="s">
        <v>3948</v>
      </c>
      <c r="I2992" t="s">
        <v>3949</v>
      </c>
    </row>
    <row r="2993" spans="7:9">
      <c r="G2993" t="s">
        <v>3949</v>
      </c>
      <c r="I2993" t="s">
        <v>3950</v>
      </c>
    </row>
    <row r="2994" spans="7:9">
      <c r="G2994" t="s">
        <v>3950</v>
      </c>
      <c r="I2994" t="s">
        <v>3951</v>
      </c>
    </row>
    <row r="2995" spans="7:9">
      <c r="G2995" t="s">
        <v>3951</v>
      </c>
      <c r="I2995" t="s">
        <v>3952</v>
      </c>
    </row>
    <row r="2996" spans="7:9">
      <c r="G2996" t="s">
        <v>3952</v>
      </c>
      <c r="I2996" t="s">
        <v>3953</v>
      </c>
    </row>
    <row r="2997" spans="7:9">
      <c r="G2997" t="s">
        <v>3953</v>
      </c>
      <c r="I2997" t="s">
        <v>3954</v>
      </c>
    </row>
    <row r="2998" spans="7:9">
      <c r="G2998" t="s">
        <v>3954</v>
      </c>
      <c r="I2998" t="s">
        <v>3955</v>
      </c>
    </row>
    <row r="2999" spans="7:9">
      <c r="G2999" t="s">
        <v>3955</v>
      </c>
      <c r="I2999" t="s">
        <v>3956</v>
      </c>
    </row>
    <row r="3000" spans="7:9">
      <c r="G3000" t="s">
        <v>3956</v>
      </c>
      <c r="I3000" t="s">
        <v>3957</v>
      </c>
    </row>
    <row r="3001" spans="7:9">
      <c r="G3001" t="s">
        <v>3957</v>
      </c>
      <c r="I3001" t="s">
        <v>3958</v>
      </c>
    </row>
    <row r="3002" spans="7:9">
      <c r="G3002" t="s">
        <v>3958</v>
      </c>
      <c r="I3002" t="s">
        <v>3959</v>
      </c>
    </row>
    <row r="3003" spans="7:9">
      <c r="G3003" t="s">
        <v>3959</v>
      </c>
      <c r="I3003" t="s">
        <v>3960</v>
      </c>
    </row>
    <row r="3004" spans="7:9">
      <c r="G3004" t="s">
        <v>3960</v>
      </c>
      <c r="I3004" t="s">
        <v>3961</v>
      </c>
    </row>
    <row r="3005" spans="7:9">
      <c r="G3005" t="s">
        <v>3961</v>
      </c>
      <c r="I3005" t="s">
        <v>3962</v>
      </c>
    </row>
    <row r="3006" spans="7:9">
      <c r="G3006" t="s">
        <v>3962</v>
      </c>
      <c r="I3006" t="s">
        <v>3963</v>
      </c>
    </row>
    <row r="3007" spans="7:9">
      <c r="G3007" t="s">
        <v>3963</v>
      </c>
      <c r="I3007" t="s">
        <v>3964</v>
      </c>
    </row>
    <row r="3008" spans="7:9">
      <c r="G3008" t="s">
        <v>3964</v>
      </c>
      <c r="I3008" t="s">
        <v>3965</v>
      </c>
    </row>
    <row r="3009" spans="7:9">
      <c r="G3009" t="s">
        <v>3965</v>
      </c>
      <c r="I3009" t="s">
        <v>3966</v>
      </c>
    </row>
    <row r="3010" spans="7:9">
      <c r="G3010" t="s">
        <v>3966</v>
      </c>
      <c r="I3010" t="s">
        <v>3967</v>
      </c>
    </row>
    <row r="3011" spans="7:9">
      <c r="G3011" t="s">
        <v>3967</v>
      </c>
      <c r="I3011" t="s">
        <v>3968</v>
      </c>
    </row>
    <row r="3012" spans="7:9">
      <c r="G3012" t="s">
        <v>3968</v>
      </c>
      <c r="I3012" t="s">
        <v>3969</v>
      </c>
    </row>
    <row r="3013" spans="7:9">
      <c r="G3013" t="s">
        <v>3969</v>
      </c>
      <c r="I3013" t="s">
        <v>3970</v>
      </c>
    </row>
    <row r="3014" spans="7:9">
      <c r="G3014" t="s">
        <v>3970</v>
      </c>
      <c r="I3014" t="s">
        <v>3971</v>
      </c>
    </row>
    <row r="3015" spans="7:9">
      <c r="G3015" t="s">
        <v>3971</v>
      </c>
      <c r="I3015" t="s">
        <v>3972</v>
      </c>
    </row>
    <row r="3016" spans="7:9">
      <c r="G3016" t="s">
        <v>3972</v>
      </c>
      <c r="I3016" t="s">
        <v>3973</v>
      </c>
    </row>
    <row r="3017" spans="7:9">
      <c r="G3017" t="s">
        <v>3973</v>
      </c>
      <c r="I3017" t="s">
        <v>3974</v>
      </c>
    </row>
    <row r="3018" spans="7:9">
      <c r="G3018" t="s">
        <v>3974</v>
      </c>
      <c r="I3018" t="s">
        <v>3975</v>
      </c>
    </row>
    <row r="3019" spans="7:9">
      <c r="G3019" t="s">
        <v>3975</v>
      </c>
      <c r="I3019" t="s">
        <v>3976</v>
      </c>
    </row>
    <row r="3020" spans="7:9">
      <c r="G3020" t="s">
        <v>3976</v>
      </c>
      <c r="I3020" t="s">
        <v>3977</v>
      </c>
    </row>
    <row r="3021" spans="7:9">
      <c r="G3021" t="s">
        <v>3977</v>
      </c>
      <c r="I3021" t="s">
        <v>3978</v>
      </c>
    </row>
    <row r="3022" spans="7:9">
      <c r="G3022" t="s">
        <v>3978</v>
      </c>
      <c r="I3022" t="s">
        <v>3979</v>
      </c>
    </row>
    <row r="3023" spans="7:9">
      <c r="G3023" t="s">
        <v>3979</v>
      </c>
      <c r="I3023" t="s">
        <v>3980</v>
      </c>
    </row>
    <row r="3024" spans="7:9">
      <c r="G3024" t="s">
        <v>3980</v>
      </c>
      <c r="I3024" t="s">
        <v>3981</v>
      </c>
    </row>
    <row r="3025" spans="7:9">
      <c r="G3025" t="s">
        <v>3981</v>
      </c>
      <c r="I3025" t="s">
        <v>3982</v>
      </c>
    </row>
    <row r="3026" spans="7:9">
      <c r="G3026" t="s">
        <v>3982</v>
      </c>
      <c r="I3026" t="s">
        <v>3983</v>
      </c>
    </row>
    <row r="3027" spans="7:9">
      <c r="G3027" t="s">
        <v>3983</v>
      </c>
      <c r="I3027" t="s">
        <v>3984</v>
      </c>
    </row>
    <row r="3028" spans="7:9">
      <c r="G3028" t="s">
        <v>3984</v>
      </c>
      <c r="I3028" t="s">
        <v>3985</v>
      </c>
    </row>
    <row r="3029" spans="7:9">
      <c r="G3029" t="s">
        <v>3985</v>
      </c>
      <c r="I3029" t="s">
        <v>3986</v>
      </c>
    </row>
    <row r="3030" spans="7:9">
      <c r="G3030" t="s">
        <v>3986</v>
      </c>
      <c r="I3030" t="s">
        <v>3987</v>
      </c>
    </row>
    <row r="3031" spans="7:9">
      <c r="G3031" t="s">
        <v>3987</v>
      </c>
      <c r="I3031" t="s">
        <v>3988</v>
      </c>
    </row>
    <row r="3032" spans="7:9">
      <c r="G3032" t="s">
        <v>3988</v>
      </c>
      <c r="I3032" t="s">
        <v>3989</v>
      </c>
    </row>
    <row r="3033" spans="7:9">
      <c r="G3033" t="s">
        <v>3989</v>
      </c>
      <c r="I3033" t="s">
        <v>3990</v>
      </c>
    </row>
    <row r="3034" spans="7:9">
      <c r="G3034" t="s">
        <v>3990</v>
      </c>
      <c r="I3034" t="s">
        <v>3991</v>
      </c>
    </row>
    <row r="3035" spans="7:9">
      <c r="G3035" t="s">
        <v>3991</v>
      </c>
      <c r="I3035" t="s">
        <v>3992</v>
      </c>
    </row>
    <row r="3036" spans="7:9">
      <c r="G3036" t="s">
        <v>3992</v>
      </c>
      <c r="I3036" t="s">
        <v>3993</v>
      </c>
    </row>
    <row r="3037" spans="7:9">
      <c r="G3037" t="s">
        <v>3993</v>
      </c>
      <c r="I3037" t="s">
        <v>3994</v>
      </c>
    </row>
    <row r="3038" spans="7:9">
      <c r="G3038" t="s">
        <v>3994</v>
      </c>
      <c r="I3038" t="s">
        <v>3995</v>
      </c>
    </row>
    <row r="3039" spans="7:9">
      <c r="G3039" t="s">
        <v>3995</v>
      </c>
      <c r="I3039" t="s">
        <v>3996</v>
      </c>
    </row>
    <row r="3040" spans="7:9">
      <c r="G3040" t="s">
        <v>3996</v>
      </c>
      <c r="I3040" t="s">
        <v>3997</v>
      </c>
    </row>
    <row r="3041" spans="7:9">
      <c r="G3041" t="s">
        <v>3997</v>
      </c>
      <c r="I3041" t="s">
        <v>3998</v>
      </c>
    </row>
    <row r="3042" spans="7:9">
      <c r="G3042" t="s">
        <v>3998</v>
      </c>
      <c r="I3042" t="s">
        <v>3999</v>
      </c>
    </row>
    <row r="3043" spans="7:9">
      <c r="G3043" t="s">
        <v>3999</v>
      </c>
      <c r="I3043" t="s">
        <v>4000</v>
      </c>
    </row>
    <row r="3044" spans="7:9">
      <c r="G3044" t="s">
        <v>4000</v>
      </c>
      <c r="I3044" t="s">
        <v>4001</v>
      </c>
    </row>
    <row r="3045" spans="7:9">
      <c r="G3045" t="s">
        <v>4001</v>
      </c>
      <c r="I3045" t="s">
        <v>4002</v>
      </c>
    </row>
    <row r="3046" spans="7:9">
      <c r="G3046" t="s">
        <v>4002</v>
      </c>
      <c r="I3046" t="s">
        <v>4003</v>
      </c>
    </row>
    <row r="3047" spans="7:9">
      <c r="G3047" t="s">
        <v>4003</v>
      </c>
      <c r="I3047" t="s">
        <v>4004</v>
      </c>
    </row>
    <row r="3048" spans="7:9">
      <c r="G3048" t="s">
        <v>4004</v>
      </c>
      <c r="I3048" t="s">
        <v>4005</v>
      </c>
    </row>
    <row r="3049" spans="7:9">
      <c r="G3049" t="s">
        <v>4005</v>
      </c>
      <c r="I3049" t="s">
        <v>4006</v>
      </c>
    </row>
    <row r="3050" spans="7:9">
      <c r="G3050" t="s">
        <v>4006</v>
      </c>
      <c r="I3050" t="s">
        <v>4007</v>
      </c>
    </row>
    <row r="3051" spans="7:9">
      <c r="G3051" t="s">
        <v>4007</v>
      </c>
      <c r="I3051" t="s">
        <v>4008</v>
      </c>
    </row>
    <row r="3052" spans="7:9">
      <c r="G3052" t="s">
        <v>4008</v>
      </c>
      <c r="I3052" t="s">
        <v>4009</v>
      </c>
    </row>
    <row r="3053" spans="7:9">
      <c r="G3053" t="s">
        <v>4009</v>
      </c>
      <c r="I3053" t="s">
        <v>4010</v>
      </c>
    </row>
    <row r="3054" spans="7:9">
      <c r="G3054" t="s">
        <v>4010</v>
      </c>
      <c r="I3054" t="s">
        <v>4011</v>
      </c>
    </row>
    <row r="3055" spans="7:9">
      <c r="G3055" t="s">
        <v>4011</v>
      </c>
      <c r="I3055" t="s">
        <v>4012</v>
      </c>
    </row>
    <row r="3056" spans="7:9">
      <c r="G3056" t="s">
        <v>4012</v>
      </c>
      <c r="I3056" t="s">
        <v>4013</v>
      </c>
    </row>
    <row r="3057" spans="7:9">
      <c r="G3057" t="s">
        <v>4013</v>
      </c>
      <c r="I3057" t="s">
        <v>4014</v>
      </c>
    </row>
    <row r="3058" spans="7:9">
      <c r="G3058" t="s">
        <v>4014</v>
      </c>
      <c r="I3058" t="s">
        <v>4015</v>
      </c>
    </row>
    <row r="3059" spans="7:9">
      <c r="G3059" t="s">
        <v>4015</v>
      </c>
      <c r="I3059" t="s">
        <v>4016</v>
      </c>
    </row>
    <row r="3060" spans="7:9">
      <c r="G3060" t="s">
        <v>4016</v>
      </c>
      <c r="I3060" t="s">
        <v>4017</v>
      </c>
    </row>
    <row r="3061" spans="7:9">
      <c r="G3061" t="s">
        <v>4017</v>
      </c>
      <c r="I3061" t="s">
        <v>4018</v>
      </c>
    </row>
    <row r="3062" spans="7:9">
      <c r="G3062" t="s">
        <v>4018</v>
      </c>
      <c r="I3062" t="s">
        <v>4019</v>
      </c>
    </row>
    <row r="3063" spans="7:9">
      <c r="G3063" t="s">
        <v>4019</v>
      </c>
      <c r="I3063" t="s">
        <v>4020</v>
      </c>
    </row>
    <row r="3064" spans="7:9">
      <c r="G3064" t="s">
        <v>4020</v>
      </c>
      <c r="I3064" t="s">
        <v>4021</v>
      </c>
    </row>
    <row r="3065" spans="7:9">
      <c r="G3065" t="s">
        <v>4021</v>
      </c>
      <c r="I3065" t="s">
        <v>4022</v>
      </c>
    </row>
    <row r="3066" spans="7:9">
      <c r="G3066" t="s">
        <v>4022</v>
      </c>
      <c r="I3066" t="s">
        <v>4023</v>
      </c>
    </row>
    <row r="3067" spans="7:9">
      <c r="G3067" t="s">
        <v>4023</v>
      </c>
      <c r="I3067" t="s">
        <v>4024</v>
      </c>
    </row>
    <row r="3068" spans="7:9">
      <c r="G3068" t="s">
        <v>4024</v>
      </c>
      <c r="I3068" t="s">
        <v>4025</v>
      </c>
    </row>
    <row r="3069" spans="7:9">
      <c r="G3069" t="s">
        <v>4025</v>
      </c>
      <c r="I3069" t="s">
        <v>4026</v>
      </c>
    </row>
    <row r="3070" spans="7:9">
      <c r="G3070" t="s">
        <v>4026</v>
      </c>
      <c r="I3070" t="s">
        <v>4027</v>
      </c>
    </row>
    <row r="3071" spans="7:9">
      <c r="G3071" t="s">
        <v>4027</v>
      </c>
      <c r="I3071" t="s">
        <v>4028</v>
      </c>
    </row>
    <row r="3072" spans="7:9">
      <c r="G3072" t="s">
        <v>4028</v>
      </c>
      <c r="I3072" t="s">
        <v>4029</v>
      </c>
    </row>
    <row r="3073" spans="7:9">
      <c r="G3073" t="s">
        <v>4029</v>
      </c>
      <c r="I3073" t="s">
        <v>4030</v>
      </c>
    </row>
    <row r="3074" spans="7:9">
      <c r="G3074" t="s">
        <v>4030</v>
      </c>
      <c r="I3074" t="s">
        <v>4031</v>
      </c>
    </row>
    <row r="3075" spans="7:9">
      <c r="G3075" t="s">
        <v>4031</v>
      </c>
      <c r="I3075" t="s">
        <v>4032</v>
      </c>
    </row>
    <row r="3076" spans="7:9">
      <c r="G3076" t="s">
        <v>4032</v>
      </c>
      <c r="I3076" t="s">
        <v>4033</v>
      </c>
    </row>
    <row r="3077" spans="7:9">
      <c r="G3077" t="s">
        <v>4033</v>
      </c>
      <c r="I3077" t="s">
        <v>4034</v>
      </c>
    </row>
    <row r="3078" spans="7:9">
      <c r="G3078" t="s">
        <v>4034</v>
      </c>
      <c r="I3078" t="s">
        <v>4035</v>
      </c>
    </row>
    <row r="3079" spans="7:9">
      <c r="G3079" t="s">
        <v>4035</v>
      </c>
      <c r="I3079" t="s">
        <v>4036</v>
      </c>
    </row>
    <row r="3080" spans="7:9">
      <c r="G3080" t="s">
        <v>4036</v>
      </c>
      <c r="I3080" t="s">
        <v>4037</v>
      </c>
    </row>
    <row r="3081" spans="7:9">
      <c r="G3081" t="s">
        <v>4037</v>
      </c>
      <c r="I3081" t="s">
        <v>4038</v>
      </c>
    </row>
    <row r="3082" spans="7:9">
      <c r="G3082" t="s">
        <v>4038</v>
      </c>
      <c r="I3082" t="s">
        <v>4039</v>
      </c>
    </row>
    <row r="3083" spans="7:9">
      <c r="G3083" t="s">
        <v>4039</v>
      </c>
      <c r="I3083" t="s">
        <v>4040</v>
      </c>
    </row>
    <row r="3084" spans="7:9">
      <c r="G3084" t="s">
        <v>4040</v>
      </c>
      <c r="I3084" t="s">
        <v>4041</v>
      </c>
    </row>
    <row r="3085" spans="7:9">
      <c r="G3085" t="s">
        <v>4041</v>
      </c>
      <c r="I3085" t="s">
        <v>4042</v>
      </c>
    </row>
    <row r="3086" spans="7:9">
      <c r="G3086" t="s">
        <v>4042</v>
      </c>
      <c r="I3086" t="s">
        <v>4043</v>
      </c>
    </row>
    <row r="3087" spans="7:9">
      <c r="G3087" t="s">
        <v>4043</v>
      </c>
      <c r="I3087" t="s">
        <v>4044</v>
      </c>
    </row>
    <row r="3088" spans="7:9">
      <c r="G3088" t="s">
        <v>4044</v>
      </c>
      <c r="I3088" t="s">
        <v>4045</v>
      </c>
    </row>
    <row r="3089" spans="7:9">
      <c r="G3089" t="s">
        <v>4045</v>
      </c>
      <c r="I3089" t="s">
        <v>4046</v>
      </c>
    </row>
    <row r="3090" spans="7:9">
      <c r="G3090" t="s">
        <v>4046</v>
      </c>
      <c r="I3090" t="s">
        <v>4047</v>
      </c>
    </row>
    <row r="3091" spans="7:9">
      <c r="G3091" t="s">
        <v>4047</v>
      </c>
      <c r="I3091" t="s">
        <v>4048</v>
      </c>
    </row>
    <row r="3092" spans="7:9">
      <c r="G3092" t="s">
        <v>4048</v>
      </c>
      <c r="I3092" t="s">
        <v>4049</v>
      </c>
    </row>
    <row r="3093" spans="7:9">
      <c r="G3093" t="s">
        <v>4049</v>
      </c>
      <c r="I3093" t="s">
        <v>4050</v>
      </c>
    </row>
    <row r="3094" spans="7:9">
      <c r="G3094" t="s">
        <v>4050</v>
      </c>
      <c r="I3094" t="s">
        <v>4051</v>
      </c>
    </row>
    <row r="3095" spans="7:9">
      <c r="G3095" t="s">
        <v>4051</v>
      </c>
      <c r="I3095" t="s">
        <v>4052</v>
      </c>
    </row>
    <row r="3096" spans="7:9">
      <c r="G3096" t="s">
        <v>4052</v>
      </c>
      <c r="I3096" t="s">
        <v>4053</v>
      </c>
    </row>
    <row r="3097" spans="7:9">
      <c r="G3097" t="s">
        <v>4053</v>
      </c>
      <c r="I3097" t="s">
        <v>4054</v>
      </c>
    </row>
    <row r="3098" spans="7:9">
      <c r="G3098" t="s">
        <v>4054</v>
      </c>
      <c r="I3098" t="s">
        <v>4055</v>
      </c>
    </row>
    <row r="3099" spans="7:9">
      <c r="G3099" t="s">
        <v>4055</v>
      </c>
      <c r="I3099" t="s">
        <v>4056</v>
      </c>
    </row>
    <row r="3100" spans="7:9">
      <c r="G3100" t="s">
        <v>4056</v>
      </c>
      <c r="I3100" t="s">
        <v>4057</v>
      </c>
    </row>
    <row r="3101" spans="7:9">
      <c r="G3101" t="s">
        <v>4057</v>
      </c>
      <c r="I3101" t="s">
        <v>4058</v>
      </c>
    </row>
    <row r="3102" spans="7:9">
      <c r="G3102" t="s">
        <v>4058</v>
      </c>
      <c r="I3102" t="s">
        <v>4059</v>
      </c>
    </row>
    <row r="3103" spans="7:9">
      <c r="G3103" t="s">
        <v>4059</v>
      </c>
      <c r="I3103" t="s">
        <v>4060</v>
      </c>
    </row>
    <row r="3104" spans="7:9">
      <c r="G3104" t="s">
        <v>4060</v>
      </c>
      <c r="I3104" t="s">
        <v>4061</v>
      </c>
    </row>
    <row r="3105" spans="7:9">
      <c r="G3105" t="s">
        <v>4061</v>
      </c>
      <c r="I3105" t="s">
        <v>4062</v>
      </c>
    </row>
    <row r="3106" spans="7:9">
      <c r="G3106" t="s">
        <v>4062</v>
      </c>
      <c r="I3106" t="s">
        <v>4063</v>
      </c>
    </row>
    <row r="3107" spans="7:9">
      <c r="G3107" t="s">
        <v>4063</v>
      </c>
      <c r="I3107" t="s">
        <v>4064</v>
      </c>
    </row>
    <row r="3108" spans="7:9">
      <c r="G3108" t="s">
        <v>4064</v>
      </c>
      <c r="I3108" t="s">
        <v>4065</v>
      </c>
    </row>
    <row r="3109" spans="7:9">
      <c r="G3109" t="s">
        <v>4065</v>
      </c>
      <c r="I3109" t="s">
        <v>4066</v>
      </c>
    </row>
    <row r="3110" spans="7:9">
      <c r="G3110" t="s">
        <v>4066</v>
      </c>
      <c r="I3110" t="s">
        <v>4067</v>
      </c>
    </row>
    <row r="3111" spans="7:9">
      <c r="G3111" t="s">
        <v>4067</v>
      </c>
      <c r="I3111" t="s">
        <v>4068</v>
      </c>
    </row>
    <row r="3112" spans="7:9">
      <c r="G3112" t="s">
        <v>4068</v>
      </c>
      <c r="I3112" t="s">
        <v>4069</v>
      </c>
    </row>
    <row r="3113" spans="7:9">
      <c r="G3113" t="s">
        <v>4069</v>
      </c>
      <c r="I3113" t="s">
        <v>4070</v>
      </c>
    </row>
    <row r="3114" spans="7:9">
      <c r="G3114" t="s">
        <v>4070</v>
      </c>
      <c r="I3114" t="s">
        <v>4071</v>
      </c>
    </row>
    <row r="3115" spans="7:9">
      <c r="G3115" t="s">
        <v>4071</v>
      </c>
      <c r="I3115" t="s">
        <v>4072</v>
      </c>
    </row>
    <row r="3116" spans="7:9">
      <c r="G3116" t="s">
        <v>4072</v>
      </c>
      <c r="I3116" t="s">
        <v>4073</v>
      </c>
    </row>
    <row r="3117" spans="7:9">
      <c r="G3117" t="s">
        <v>4073</v>
      </c>
      <c r="I3117" t="s">
        <v>4074</v>
      </c>
    </row>
    <row r="3118" spans="7:9">
      <c r="G3118" t="s">
        <v>4074</v>
      </c>
      <c r="I3118" t="s">
        <v>4075</v>
      </c>
    </row>
    <row r="3119" spans="7:9">
      <c r="G3119" t="s">
        <v>4075</v>
      </c>
      <c r="I3119" t="s">
        <v>4076</v>
      </c>
    </row>
    <row r="3120" spans="7:9">
      <c r="G3120" t="s">
        <v>4076</v>
      </c>
      <c r="I3120" t="s">
        <v>4077</v>
      </c>
    </row>
    <row r="3121" spans="7:9">
      <c r="G3121" t="s">
        <v>4077</v>
      </c>
      <c r="I3121" t="s">
        <v>4078</v>
      </c>
    </row>
    <row r="3122" spans="7:9">
      <c r="G3122" t="s">
        <v>4078</v>
      </c>
      <c r="I3122" t="s">
        <v>4079</v>
      </c>
    </row>
    <row r="3123" spans="7:9">
      <c r="G3123" t="s">
        <v>4079</v>
      </c>
      <c r="I3123" t="s">
        <v>4080</v>
      </c>
    </row>
    <row r="3124" spans="7:9">
      <c r="G3124" t="s">
        <v>4080</v>
      </c>
      <c r="I3124" t="s">
        <v>4081</v>
      </c>
    </row>
    <row r="3125" spans="7:9">
      <c r="G3125" t="s">
        <v>4081</v>
      </c>
      <c r="I3125" t="s">
        <v>4082</v>
      </c>
    </row>
    <row r="3126" spans="7:9">
      <c r="G3126" t="s">
        <v>4082</v>
      </c>
      <c r="I3126" t="s">
        <v>4083</v>
      </c>
    </row>
    <row r="3127" spans="7:9">
      <c r="G3127" t="s">
        <v>4083</v>
      </c>
      <c r="I3127" t="s">
        <v>4084</v>
      </c>
    </row>
    <row r="3128" spans="7:9">
      <c r="G3128" t="s">
        <v>4084</v>
      </c>
      <c r="I3128" t="s">
        <v>4085</v>
      </c>
    </row>
    <row r="3129" spans="7:9">
      <c r="G3129" t="s">
        <v>4085</v>
      </c>
      <c r="I3129" t="s">
        <v>4086</v>
      </c>
    </row>
    <row r="3130" spans="7:9">
      <c r="G3130" t="s">
        <v>4086</v>
      </c>
      <c r="I3130" t="s">
        <v>4087</v>
      </c>
    </row>
    <row r="3131" spans="7:9">
      <c r="G3131" t="s">
        <v>4087</v>
      </c>
      <c r="I3131" t="s">
        <v>4088</v>
      </c>
    </row>
    <row r="3132" spans="7:9">
      <c r="G3132" t="s">
        <v>4088</v>
      </c>
      <c r="I3132" t="s">
        <v>4089</v>
      </c>
    </row>
    <row r="3133" spans="7:9">
      <c r="G3133" t="s">
        <v>4089</v>
      </c>
      <c r="I3133" t="s">
        <v>4090</v>
      </c>
    </row>
    <row r="3134" spans="7:9">
      <c r="G3134" t="s">
        <v>4090</v>
      </c>
      <c r="I3134" t="s">
        <v>4091</v>
      </c>
    </row>
    <row r="3135" spans="7:9">
      <c r="G3135" t="s">
        <v>4091</v>
      </c>
      <c r="I3135" t="s">
        <v>4092</v>
      </c>
    </row>
    <row r="3136" spans="7:9">
      <c r="G3136" t="s">
        <v>4092</v>
      </c>
      <c r="I3136" t="s">
        <v>4093</v>
      </c>
    </row>
    <row r="3137" spans="7:9">
      <c r="G3137" t="s">
        <v>4093</v>
      </c>
      <c r="I3137" t="s">
        <v>4094</v>
      </c>
    </row>
    <row r="3138" spans="7:9">
      <c r="G3138" t="s">
        <v>4094</v>
      </c>
      <c r="I3138" t="s">
        <v>4095</v>
      </c>
    </row>
    <row r="3139" spans="7:9">
      <c r="G3139" t="s">
        <v>4095</v>
      </c>
      <c r="I3139" t="s">
        <v>4096</v>
      </c>
    </row>
    <row r="3140" spans="7:9">
      <c r="G3140" t="s">
        <v>4096</v>
      </c>
      <c r="I3140" t="s">
        <v>4097</v>
      </c>
    </row>
    <row r="3141" spans="7:9">
      <c r="G3141" t="s">
        <v>4097</v>
      </c>
      <c r="I3141" t="s">
        <v>4098</v>
      </c>
    </row>
    <row r="3142" spans="7:9">
      <c r="G3142" t="s">
        <v>4098</v>
      </c>
      <c r="I3142" t="s">
        <v>4099</v>
      </c>
    </row>
    <row r="3143" spans="7:9">
      <c r="G3143" t="s">
        <v>4099</v>
      </c>
      <c r="I3143" t="s">
        <v>4100</v>
      </c>
    </row>
    <row r="3144" spans="7:9">
      <c r="G3144" t="s">
        <v>4100</v>
      </c>
      <c r="I3144" t="s">
        <v>4101</v>
      </c>
    </row>
    <row r="3145" spans="7:9">
      <c r="G3145" t="s">
        <v>4101</v>
      </c>
      <c r="I3145" t="s">
        <v>4102</v>
      </c>
    </row>
    <row r="3146" spans="7:9">
      <c r="G3146" t="s">
        <v>4102</v>
      </c>
      <c r="I3146" t="s">
        <v>4103</v>
      </c>
    </row>
    <row r="3147" spans="7:9">
      <c r="G3147" t="s">
        <v>4103</v>
      </c>
      <c r="I3147" t="s">
        <v>4104</v>
      </c>
    </row>
    <row r="3148" spans="7:9">
      <c r="G3148" t="s">
        <v>4104</v>
      </c>
      <c r="I3148" t="s">
        <v>4105</v>
      </c>
    </row>
    <row r="3149" spans="7:9">
      <c r="G3149" t="s">
        <v>4105</v>
      </c>
      <c r="I3149" t="s">
        <v>4106</v>
      </c>
    </row>
    <row r="3150" spans="7:9">
      <c r="G3150" t="s">
        <v>4106</v>
      </c>
      <c r="I3150" t="s">
        <v>4107</v>
      </c>
    </row>
    <row r="3151" spans="7:9">
      <c r="G3151" t="s">
        <v>4107</v>
      </c>
      <c r="I3151" t="s">
        <v>4108</v>
      </c>
    </row>
    <row r="3152" spans="7:9">
      <c r="G3152" t="s">
        <v>4108</v>
      </c>
      <c r="I3152" t="s">
        <v>4109</v>
      </c>
    </row>
    <row r="3153" spans="7:9">
      <c r="G3153" t="s">
        <v>4109</v>
      </c>
      <c r="I3153" t="s">
        <v>4110</v>
      </c>
    </row>
    <row r="3154" spans="7:9">
      <c r="G3154" t="s">
        <v>4110</v>
      </c>
      <c r="I3154" t="s">
        <v>4111</v>
      </c>
    </row>
    <row r="3155" spans="7:9">
      <c r="G3155" t="s">
        <v>4111</v>
      </c>
      <c r="I3155" t="s">
        <v>4112</v>
      </c>
    </row>
    <row r="3156" spans="7:9">
      <c r="G3156" t="s">
        <v>4112</v>
      </c>
      <c r="I3156" t="s">
        <v>4113</v>
      </c>
    </row>
    <row r="3157" spans="7:9">
      <c r="G3157" t="s">
        <v>4113</v>
      </c>
      <c r="I3157" t="s">
        <v>4114</v>
      </c>
    </row>
    <row r="3158" spans="7:9">
      <c r="G3158" t="s">
        <v>4114</v>
      </c>
      <c r="I3158" t="s">
        <v>4115</v>
      </c>
    </row>
    <row r="3159" spans="7:9">
      <c r="G3159" t="s">
        <v>4115</v>
      </c>
      <c r="I3159" t="s">
        <v>4116</v>
      </c>
    </row>
    <row r="3160" spans="7:9">
      <c r="G3160" t="s">
        <v>4116</v>
      </c>
      <c r="I3160" t="s">
        <v>4117</v>
      </c>
    </row>
    <row r="3161" spans="7:9">
      <c r="G3161" t="s">
        <v>4117</v>
      </c>
      <c r="I3161" t="s">
        <v>4118</v>
      </c>
    </row>
    <row r="3162" spans="7:9">
      <c r="G3162" t="s">
        <v>4118</v>
      </c>
      <c r="I3162" t="s">
        <v>4119</v>
      </c>
    </row>
    <row r="3163" spans="7:9">
      <c r="G3163" t="s">
        <v>4119</v>
      </c>
      <c r="I3163" t="s">
        <v>4120</v>
      </c>
    </row>
    <row r="3164" spans="7:9">
      <c r="G3164" t="s">
        <v>4120</v>
      </c>
      <c r="I3164" t="s">
        <v>4121</v>
      </c>
    </row>
    <row r="3165" spans="7:9">
      <c r="G3165" t="s">
        <v>4121</v>
      </c>
      <c r="I3165" t="s">
        <v>4122</v>
      </c>
    </row>
    <row r="3166" spans="7:9">
      <c r="G3166" t="s">
        <v>4122</v>
      </c>
      <c r="I3166" t="s">
        <v>4123</v>
      </c>
    </row>
    <row r="3167" spans="7:9">
      <c r="G3167" t="s">
        <v>4123</v>
      </c>
      <c r="I3167" t="s">
        <v>4124</v>
      </c>
    </row>
    <row r="3168" spans="7:9">
      <c r="G3168" t="s">
        <v>4124</v>
      </c>
      <c r="I3168" t="s">
        <v>4125</v>
      </c>
    </row>
    <row r="3169" spans="7:9">
      <c r="G3169" t="s">
        <v>4125</v>
      </c>
      <c r="I3169" t="s">
        <v>4126</v>
      </c>
    </row>
    <row r="3170" spans="7:9">
      <c r="G3170" t="s">
        <v>4126</v>
      </c>
      <c r="I3170" t="s">
        <v>4127</v>
      </c>
    </row>
    <row r="3171" spans="7:9">
      <c r="G3171" t="s">
        <v>4127</v>
      </c>
      <c r="I3171" t="s">
        <v>4128</v>
      </c>
    </row>
    <row r="3172" spans="7:9">
      <c r="G3172" t="s">
        <v>4128</v>
      </c>
      <c r="I3172" t="s">
        <v>4129</v>
      </c>
    </row>
    <row r="3173" spans="7:9">
      <c r="G3173" t="s">
        <v>4129</v>
      </c>
      <c r="I3173" t="s">
        <v>4130</v>
      </c>
    </row>
    <row r="3174" spans="7:9">
      <c r="G3174" t="s">
        <v>4130</v>
      </c>
      <c r="I3174" t="s">
        <v>4131</v>
      </c>
    </row>
    <row r="3175" spans="7:9">
      <c r="G3175" t="s">
        <v>4131</v>
      </c>
      <c r="I3175" t="s">
        <v>4132</v>
      </c>
    </row>
    <row r="3176" spans="7:9">
      <c r="G3176" t="s">
        <v>4132</v>
      </c>
      <c r="I3176" t="s">
        <v>4133</v>
      </c>
    </row>
    <row r="3177" spans="7:9">
      <c r="G3177" t="s">
        <v>4133</v>
      </c>
      <c r="I3177" t="s">
        <v>4134</v>
      </c>
    </row>
    <row r="3178" spans="7:9">
      <c r="G3178" t="s">
        <v>4134</v>
      </c>
      <c r="I3178" t="s">
        <v>4135</v>
      </c>
    </row>
    <row r="3179" spans="7:9">
      <c r="G3179" t="s">
        <v>4135</v>
      </c>
      <c r="I3179" t="s">
        <v>4136</v>
      </c>
    </row>
    <row r="3180" spans="7:9">
      <c r="G3180" t="s">
        <v>4136</v>
      </c>
      <c r="I3180" t="s">
        <v>4137</v>
      </c>
    </row>
    <row r="3181" spans="7:9">
      <c r="G3181" t="s">
        <v>4137</v>
      </c>
      <c r="I3181" t="s">
        <v>4138</v>
      </c>
    </row>
    <row r="3182" spans="7:9">
      <c r="G3182" t="s">
        <v>4138</v>
      </c>
      <c r="I3182" t="s">
        <v>4139</v>
      </c>
    </row>
    <row r="3183" spans="7:9">
      <c r="G3183" t="s">
        <v>4139</v>
      </c>
      <c r="I3183" t="s">
        <v>4140</v>
      </c>
    </row>
    <row r="3184" spans="7:9">
      <c r="G3184" t="s">
        <v>4140</v>
      </c>
      <c r="I3184" t="s">
        <v>4141</v>
      </c>
    </row>
    <row r="3185" spans="7:9">
      <c r="G3185" t="s">
        <v>4141</v>
      </c>
      <c r="I3185" t="s">
        <v>4142</v>
      </c>
    </row>
    <row r="3186" spans="7:9">
      <c r="G3186" t="s">
        <v>4142</v>
      </c>
      <c r="I3186" t="s">
        <v>4143</v>
      </c>
    </row>
    <row r="3187" spans="7:9">
      <c r="G3187" t="s">
        <v>4143</v>
      </c>
      <c r="I3187" t="s">
        <v>4144</v>
      </c>
    </row>
    <row r="3188" spans="7:9">
      <c r="G3188" t="s">
        <v>4144</v>
      </c>
      <c r="I3188" t="s">
        <v>4145</v>
      </c>
    </row>
    <row r="3189" spans="7:9">
      <c r="G3189" t="s">
        <v>4145</v>
      </c>
      <c r="I3189" t="s">
        <v>4146</v>
      </c>
    </row>
    <row r="3190" spans="7:9">
      <c r="G3190" t="s">
        <v>4146</v>
      </c>
      <c r="I3190" t="s">
        <v>4147</v>
      </c>
    </row>
    <row r="3191" spans="7:9">
      <c r="G3191" t="s">
        <v>4147</v>
      </c>
      <c r="I3191" t="s">
        <v>4148</v>
      </c>
    </row>
    <row r="3192" spans="7:9">
      <c r="G3192" t="s">
        <v>4148</v>
      </c>
      <c r="I3192" t="s">
        <v>4149</v>
      </c>
    </row>
    <row r="3193" spans="7:9">
      <c r="G3193" t="s">
        <v>4149</v>
      </c>
      <c r="I3193" t="s">
        <v>4150</v>
      </c>
    </row>
    <row r="3194" spans="7:9">
      <c r="G3194" t="s">
        <v>4150</v>
      </c>
      <c r="I3194" t="s">
        <v>4151</v>
      </c>
    </row>
    <row r="3195" spans="7:9">
      <c r="G3195" t="s">
        <v>4151</v>
      </c>
      <c r="I3195" t="s">
        <v>4152</v>
      </c>
    </row>
    <row r="3196" spans="7:9">
      <c r="G3196" t="s">
        <v>4152</v>
      </c>
      <c r="I3196" t="s">
        <v>4153</v>
      </c>
    </row>
    <row r="3197" spans="7:9">
      <c r="G3197" t="s">
        <v>4153</v>
      </c>
      <c r="I3197" t="s">
        <v>4154</v>
      </c>
    </row>
    <row r="3198" spans="7:9">
      <c r="G3198" t="s">
        <v>4154</v>
      </c>
      <c r="I3198" t="s">
        <v>4155</v>
      </c>
    </row>
    <row r="3199" spans="7:9">
      <c r="G3199" t="s">
        <v>4155</v>
      </c>
      <c r="I3199" t="s">
        <v>4156</v>
      </c>
    </row>
    <row r="3200" spans="7:9">
      <c r="G3200" t="s">
        <v>4156</v>
      </c>
      <c r="I3200" t="s">
        <v>4157</v>
      </c>
    </row>
    <row r="3201" spans="7:9">
      <c r="G3201" t="s">
        <v>4157</v>
      </c>
      <c r="I3201" t="s">
        <v>4158</v>
      </c>
    </row>
    <row r="3202" spans="7:9">
      <c r="G3202" t="s">
        <v>4158</v>
      </c>
      <c r="I3202" t="s">
        <v>4159</v>
      </c>
    </row>
    <row r="3203" spans="7:9">
      <c r="G3203" t="s">
        <v>4159</v>
      </c>
      <c r="I3203" t="s">
        <v>4160</v>
      </c>
    </row>
    <row r="3204" spans="7:9">
      <c r="G3204" t="s">
        <v>4160</v>
      </c>
      <c r="I3204" t="s">
        <v>4161</v>
      </c>
    </row>
    <row r="3205" spans="7:9">
      <c r="G3205" t="s">
        <v>4161</v>
      </c>
      <c r="I3205" t="s">
        <v>4162</v>
      </c>
    </row>
    <row r="3206" spans="7:9">
      <c r="G3206" t="s">
        <v>4162</v>
      </c>
      <c r="I3206" t="s">
        <v>4163</v>
      </c>
    </row>
    <row r="3207" spans="7:9">
      <c r="G3207" t="s">
        <v>4163</v>
      </c>
      <c r="I3207" t="s">
        <v>4164</v>
      </c>
    </row>
    <row r="3208" spans="7:9">
      <c r="G3208" t="s">
        <v>4164</v>
      </c>
      <c r="I3208" t="s">
        <v>4165</v>
      </c>
    </row>
    <row r="3209" spans="7:9">
      <c r="G3209" t="s">
        <v>4165</v>
      </c>
      <c r="I3209" t="s">
        <v>4166</v>
      </c>
    </row>
    <row r="3210" spans="7:9">
      <c r="G3210" t="s">
        <v>4166</v>
      </c>
      <c r="I3210" t="s">
        <v>4167</v>
      </c>
    </row>
    <row r="3211" spans="7:9">
      <c r="G3211" t="s">
        <v>4167</v>
      </c>
      <c r="I3211" t="s">
        <v>4168</v>
      </c>
    </row>
    <row r="3212" spans="7:9">
      <c r="G3212" t="s">
        <v>4168</v>
      </c>
      <c r="I3212" t="s">
        <v>4169</v>
      </c>
    </row>
    <row r="3213" spans="7:9">
      <c r="G3213" t="s">
        <v>4169</v>
      </c>
      <c r="I3213" t="s">
        <v>4170</v>
      </c>
    </row>
    <row r="3214" spans="7:9">
      <c r="G3214" t="s">
        <v>4170</v>
      </c>
      <c r="I3214" t="s">
        <v>4171</v>
      </c>
    </row>
    <row r="3215" spans="7:9">
      <c r="G3215" t="s">
        <v>4171</v>
      </c>
      <c r="I3215" t="s">
        <v>4172</v>
      </c>
    </row>
    <row r="3216" spans="7:9">
      <c r="G3216" t="s">
        <v>4172</v>
      </c>
      <c r="I3216" t="s">
        <v>4173</v>
      </c>
    </row>
    <row r="3217" spans="7:9">
      <c r="G3217" t="s">
        <v>4173</v>
      </c>
      <c r="I3217" t="s">
        <v>4174</v>
      </c>
    </row>
    <row r="3218" spans="7:9">
      <c r="G3218" t="s">
        <v>4174</v>
      </c>
      <c r="I3218" t="s">
        <v>4175</v>
      </c>
    </row>
    <row r="3219" spans="7:9">
      <c r="G3219" t="s">
        <v>4175</v>
      </c>
      <c r="I3219" t="s">
        <v>4176</v>
      </c>
    </row>
    <row r="3220" spans="7:7">
      <c r="G3220" t="s">
        <v>4176</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6"/>
  <sheetViews>
    <sheetView workbookViewId="0">
      <pane ySplit="3" topLeftCell="A4" activePane="bottomLeft" state="frozen"/>
      <selection/>
      <selection pane="bottomLeft" activeCell="A1" sqref="A1:C1"/>
    </sheetView>
  </sheetViews>
  <sheetFormatPr defaultColWidth="9" defaultRowHeight="13.5" outlineLevelCol="5"/>
  <cols>
    <col min="1" max="1" width="31.25" customWidth="1"/>
    <col min="2" max="2" width="4.75" customWidth="1"/>
    <col min="3" max="3" width="15.625" customWidth="1"/>
    <col min="4" max="4" width="31.25" customWidth="1"/>
    <col min="5" max="5" width="4.75" customWidth="1"/>
    <col min="6" max="6" width="15.625" customWidth="1"/>
  </cols>
  <sheetData>
    <row r="1" customHeight="1" spans="1:6">
      <c r="A1" s="1" t="s">
        <v>59</v>
      </c>
      <c r="B1" s="1"/>
      <c r="C1" s="1"/>
      <c r="D1" s="1" t="s">
        <v>60</v>
      </c>
      <c r="E1" s="1"/>
      <c r="F1" s="1"/>
    </row>
    <row r="2" customHeight="1" spans="1:6">
      <c r="A2" s="1" t="s">
        <v>61</v>
      </c>
      <c r="B2" s="1" t="s">
        <v>62</v>
      </c>
      <c r="C2" s="1" t="s">
        <v>63</v>
      </c>
      <c r="D2" s="1" t="s">
        <v>61</v>
      </c>
      <c r="E2" s="1" t="s">
        <v>62</v>
      </c>
      <c r="F2" s="1" t="s">
        <v>63</v>
      </c>
    </row>
    <row r="3" customHeight="1" spans="1:6">
      <c r="A3" s="1" t="s">
        <v>64</v>
      </c>
      <c r="B3" s="1"/>
      <c r="C3" s="1" t="s">
        <v>65</v>
      </c>
      <c r="D3" s="1" t="s">
        <v>64</v>
      </c>
      <c r="E3" s="1"/>
      <c r="F3" s="1" t="s">
        <v>66</v>
      </c>
    </row>
    <row r="4" customHeight="1" spans="1:6">
      <c r="A4" s="9" t="s">
        <v>67</v>
      </c>
      <c r="B4" s="1" t="s">
        <v>65</v>
      </c>
      <c r="C4" s="7">
        <v>1887.22</v>
      </c>
      <c r="D4" s="9" t="s">
        <v>68</v>
      </c>
      <c r="E4" s="1" t="s">
        <v>69</v>
      </c>
      <c r="F4" s="7">
        <v>1368.07</v>
      </c>
    </row>
    <row r="5" customHeight="1" spans="1:6">
      <c r="A5" s="9" t="s">
        <v>70</v>
      </c>
      <c r="B5" s="1" t="s">
        <v>66</v>
      </c>
      <c r="C5" s="7"/>
      <c r="D5" s="9" t="s">
        <v>71</v>
      </c>
      <c r="E5" s="1" t="s">
        <v>72</v>
      </c>
      <c r="F5" s="7"/>
    </row>
    <row r="6" customHeight="1" spans="1:6">
      <c r="A6" s="9" t="s">
        <v>73</v>
      </c>
      <c r="B6" s="1" t="s">
        <v>74</v>
      </c>
      <c r="C6" s="7">
        <v>1.98</v>
      </c>
      <c r="D6" s="9" t="s">
        <v>75</v>
      </c>
      <c r="E6" s="1" t="s">
        <v>76</v>
      </c>
      <c r="F6" s="7"/>
    </row>
    <row r="7" customHeight="1" spans="1:6">
      <c r="A7" s="9" t="s">
        <v>77</v>
      </c>
      <c r="B7" s="1" t="s">
        <v>78</v>
      </c>
      <c r="C7" s="7"/>
      <c r="D7" s="9" t="s">
        <v>79</v>
      </c>
      <c r="E7" s="1" t="s">
        <v>80</v>
      </c>
      <c r="F7" s="7">
        <v>3.42</v>
      </c>
    </row>
    <row r="8" customHeight="1" spans="1:6">
      <c r="A8" s="9" t="s">
        <v>81</v>
      </c>
      <c r="B8" s="1" t="s">
        <v>82</v>
      </c>
      <c r="C8" s="7"/>
      <c r="D8" s="9" t="s">
        <v>83</v>
      </c>
      <c r="E8" s="1" t="s">
        <v>84</v>
      </c>
      <c r="F8" s="7"/>
    </row>
    <row r="9" customHeight="1" spans="1:6">
      <c r="A9" s="9" t="s">
        <v>85</v>
      </c>
      <c r="B9" s="1" t="s">
        <v>86</v>
      </c>
      <c r="C9" s="7"/>
      <c r="D9" s="9" t="s">
        <v>87</v>
      </c>
      <c r="E9" s="1" t="s">
        <v>88</v>
      </c>
      <c r="F9" s="7"/>
    </row>
    <row r="10" customHeight="1" spans="1:6">
      <c r="A10" s="9" t="s">
        <v>89</v>
      </c>
      <c r="B10" s="1" t="s">
        <v>90</v>
      </c>
      <c r="C10" s="7"/>
      <c r="D10" s="9" t="s">
        <v>91</v>
      </c>
      <c r="E10" s="1" t="s">
        <v>92</v>
      </c>
      <c r="F10" s="7"/>
    </row>
    <row r="11" customHeight="1" spans="1:6">
      <c r="A11" s="9" t="s">
        <v>93</v>
      </c>
      <c r="B11" s="1" t="s">
        <v>94</v>
      </c>
      <c r="C11" s="7"/>
      <c r="D11" s="9" t="s">
        <v>95</v>
      </c>
      <c r="E11" s="1" t="s">
        <v>96</v>
      </c>
      <c r="F11" s="7">
        <v>239.82</v>
      </c>
    </row>
    <row r="12" customHeight="1" spans="1:6">
      <c r="A12" s="9"/>
      <c r="B12" s="1" t="s">
        <v>97</v>
      </c>
      <c r="C12" s="20"/>
      <c r="D12" s="9" t="s">
        <v>98</v>
      </c>
      <c r="E12" s="1" t="s">
        <v>99</v>
      </c>
      <c r="F12" s="7">
        <v>44.48</v>
      </c>
    </row>
    <row r="13" customHeight="1" spans="1:6">
      <c r="A13" s="9"/>
      <c r="B13" s="1" t="s">
        <v>100</v>
      </c>
      <c r="C13" s="20"/>
      <c r="D13" s="9" t="s">
        <v>101</v>
      </c>
      <c r="E13" s="1" t="s">
        <v>102</v>
      </c>
      <c r="F13" s="7">
        <v>33.84</v>
      </c>
    </row>
    <row r="14" customHeight="1" spans="1:6">
      <c r="A14" s="9"/>
      <c r="B14" s="1" t="s">
        <v>103</v>
      </c>
      <c r="C14" s="20"/>
      <c r="D14" s="9" t="s">
        <v>104</v>
      </c>
      <c r="E14" s="1" t="s">
        <v>105</v>
      </c>
      <c r="F14" s="7"/>
    </row>
    <row r="15" customHeight="1" spans="1:6">
      <c r="A15" s="9"/>
      <c r="B15" s="1" t="s">
        <v>106</v>
      </c>
      <c r="C15" s="20"/>
      <c r="D15" s="9" t="s">
        <v>107</v>
      </c>
      <c r="E15" s="1" t="s">
        <v>108</v>
      </c>
      <c r="F15" s="7">
        <v>168.28</v>
      </c>
    </row>
    <row r="16" customHeight="1" spans="1:6">
      <c r="A16" s="9"/>
      <c r="B16" s="1" t="s">
        <v>109</v>
      </c>
      <c r="C16" s="20"/>
      <c r="D16" s="9" t="s">
        <v>110</v>
      </c>
      <c r="E16" s="1" t="s">
        <v>111</v>
      </c>
      <c r="F16" s="7"/>
    </row>
    <row r="17" customHeight="1" spans="1:6">
      <c r="A17" s="9"/>
      <c r="B17" s="1" t="s">
        <v>112</v>
      </c>
      <c r="C17" s="20"/>
      <c r="D17" s="9" t="s">
        <v>113</v>
      </c>
      <c r="E17" s="1" t="s">
        <v>114</v>
      </c>
      <c r="F17" s="7"/>
    </row>
    <row r="18" customHeight="1" spans="1:6">
      <c r="A18" s="9"/>
      <c r="B18" s="1" t="s">
        <v>115</v>
      </c>
      <c r="C18" s="20"/>
      <c r="D18" s="9" t="s">
        <v>116</v>
      </c>
      <c r="E18" s="1" t="s">
        <v>117</v>
      </c>
      <c r="F18" s="7"/>
    </row>
    <row r="19" customHeight="1" spans="1:6">
      <c r="A19" s="9"/>
      <c r="B19" s="1" t="s">
        <v>118</v>
      </c>
      <c r="C19" s="20"/>
      <c r="D19" s="9" t="s">
        <v>119</v>
      </c>
      <c r="E19" s="1" t="s">
        <v>120</v>
      </c>
      <c r="F19" s="7"/>
    </row>
    <row r="20" customHeight="1" spans="1:6">
      <c r="A20" s="9"/>
      <c r="B20" s="1" t="s">
        <v>121</v>
      </c>
      <c r="C20" s="20"/>
      <c r="D20" s="9" t="s">
        <v>122</v>
      </c>
      <c r="E20" s="1" t="s">
        <v>123</v>
      </c>
      <c r="F20" s="7"/>
    </row>
    <row r="21" customHeight="1" spans="1:6">
      <c r="A21" s="9"/>
      <c r="B21" s="1" t="s">
        <v>124</v>
      </c>
      <c r="C21" s="20"/>
      <c r="D21" s="9" t="s">
        <v>125</v>
      </c>
      <c r="E21" s="1" t="s">
        <v>126</v>
      </c>
      <c r="F21" s="7"/>
    </row>
    <row r="22" customHeight="1" spans="1:6">
      <c r="A22" s="9"/>
      <c r="B22" s="1" t="s">
        <v>127</v>
      </c>
      <c r="C22" s="20"/>
      <c r="D22" s="9" t="s">
        <v>128</v>
      </c>
      <c r="E22" s="1" t="s">
        <v>129</v>
      </c>
      <c r="F22" s="7">
        <v>29.31</v>
      </c>
    </row>
    <row r="23" customHeight="1" spans="1:6">
      <c r="A23" s="9"/>
      <c r="B23" s="1" t="s">
        <v>130</v>
      </c>
      <c r="C23" s="20"/>
      <c r="D23" s="9" t="s">
        <v>131</v>
      </c>
      <c r="E23" s="1" t="s">
        <v>132</v>
      </c>
      <c r="F23" s="7"/>
    </row>
    <row r="24" customHeight="1" spans="1:6">
      <c r="A24" s="9"/>
      <c r="B24" s="1" t="s">
        <v>133</v>
      </c>
      <c r="C24" s="20"/>
      <c r="D24" s="9" t="s">
        <v>134</v>
      </c>
      <c r="E24" s="1" t="s">
        <v>135</v>
      </c>
      <c r="F24" s="7">
        <v>1.98</v>
      </c>
    </row>
    <row r="25" customHeight="1" spans="1:6">
      <c r="A25" s="9"/>
      <c r="B25" s="1" t="s">
        <v>136</v>
      </c>
      <c r="C25" s="20"/>
      <c r="D25" s="9" t="s">
        <v>137</v>
      </c>
      <c r="E25" s="1" t="s">
        <v>138</v>
      </c>
      <c r="F25" s="7"/>
    </row>
    <row r="26" customHeight="1" spans="1:6">
      <c r="A26" s="9"/>
      <c r="B26" s="1" t="s">
        <v>139</v>
      </c>
      <c r="C26" s="20"/>
      <c r="D26" s="9" t="s">
        <v>140</v>
      </c>
      <c r="E26" s="1" t="s">
        <v>141</v>
      </c>
      <c r="F26" s="7"/>
    </row>
    <row r="27" customHeight="1" spans="1:6">
      <c r="A27" s="22"/>
      <c r="B27" s="4" t="s">
        <v>142</v>
      </c>
      <c r="C27" s="18"/>
      <c r="D27" s="9" t="s">
        <v>143</v>
      </c>
      <c r="E27" s="1" t="s">
        <v>144</v>
      </c>
      <c r="F27" s="7"/>
    </row>
    <row r="28" customHeight="1" spans="1:6">
      <c r="A28" s="17"/>
      <c r="B28" s="4" t="s">
        <v>145</v>
      </c>
      <c r="C28" s="18"/>
      <c r="D28" s="9" t="s">
        <v>146</v>
      </c>
      <c r="E28" s="1" t="s">
        <v>147</v>
      </c>
      <c r="F28" s="7"/>
    </row>
    <row r="29" customHeight="1" spans="1:6">
      <c r="A29" s="17"/>
      <c r="B29" s="4" t="s">
        <v>148</v>
      </c>
      <c r="C29" s="18"/>
      <c r="D29" s="9" t="s">
        <v>149</v>
      </c>
      <c r="E29" s="1" t="s">
        <v>150</v>
      </c>
      <c r="F29" s="7"/>
    </row>
    <row r="30" customHeight="1" spans="1:6">
      <c r="A30" s="23" t="s">
        <v>151</v>
      </c>
      <c r="B30" s="1" t="s">
        <v>152</v>
      </c>
      <c r="C30" s="7">
        <v>1889.2</v>
      </c>
      <c r="D30" s="23" t="s">
        <v>153</v>
      </c>
      <c r="E30" s="1" t="s">
        <v>154</v>
      </c>
      <c r="F30" s="7">
        <v>1889.2</v>
      </c>
    </row>
    <row r="31" customHeight="1" spans="1:6">
      <c r="A31" s="9" t="s">
        <v>155</v>
      </c>
      <c r="B31" s="1" t="s">
        <v>156</v>
      </c>
      <c r="C31" s="7"/>
      <c r="D31" s="9" t="s">
        <v>157</v>
      </c>
      <c r="E31" s="1" t="s">
        <v>158</v>
      </c>
      <c r="F31" s="7"/>
    </row>
    <row r="32" customHeight="1" spans="1:6">
      <c r="A32" s="9" t="s">
        <v>159</v>
      </c>
      <c r="B32" s="1" t="s">
        <v>160</v>
      </c>
      <c r="C32" s="7">
        <v>40.82</v>
      </c>
      <c r="D32" s="9" t="s">
        <v>161</v>
      </c>
      <c r="E32" s="1" t="s">
        <v>162</v>
      </c>
      <c r="F32" s="7">
        <v>40.82</v>
      </c>
    </row>
    <row r="33" customHeight="1" spans="1:6">
      <c r="A33" s="9"/>
      <c r="B33" s="1" t="s">
        <v>163</v>
      </c>
      <c r="C33" s="20"/>
      <c r="D33" s="9"/>
      <c r="E33" s="1" t="s">
        <v>164</v>
      </c>
      <c r="F33" s="6"/>
    </row>
    <row r="34" customHeight="1" spans="1:6">
      <c r="A34" s="23" t="s">
        <v>165</v>
      </c>
      <c r="B34" s="1" t="s">
        <v>166</v>
      </c>
      <c r="C34" s="7">
        <v>1930.02</v>
      </c>
      <c r="D34" s="23" t="s">
        <v>165</v>
      </c>
      <c r="E34" s="1" t="s">
        <v>167</v>
      </c>
      <c r="F34" s="7">
        <v>1930.02</v>
      </c>
    </row>
    <row r="35" customHeight="1" spans="1:6">
      <c r="A35" s="8" t="s">
        <v>168</v>
      </c>
      <c r="B35" s="8"/>
      <c r="C35" s="8"/>
      <c r="D35" s="8"/>
      <c r="E35" s="8"/>
      <c r="F35" s="8"/>
    </row>
    <row r="36" customHeight="1" spans="1:6">
      <c r="A36" s="8" t="s">
        <v>169</v>
      </c>
      <c r="B36" s="8"/>
      <c r="C36" s="8"/>
      <c r="D36" s="8"/>
      <c r="E36" s="8"/>
      <c r="F36" s="8"/>
    </row>
  </sheetData>
  <mergeCells count="4">
    <mergeCell ref="A1:C1"/>
    <mergeCell ref="D1:F1"/>
    <mergeCell ref="A35:F35"/>
    <mergeCell ref="A36:F36"/>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31"/>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26.25" customWidth="1"/>
    <col min="5" max="11" width="14.75" customWidth="1"/>
  </cols>
  <sheetData>
    <row r="1" ht="15" customHeight="1" spans="1:11">
      <c r="A1" s="1" t="s">
        <v>61</v>
      </c>
      <c r="B1" s="1"/>
      <c r="C1" s="1"/>
      <c r="D1" s="1"/>
      <c r="E1" s="2" t="s">
        <v>151</v>
      </c>
      <c r="F1" s="2" t="s">
        <v>170</v>
      </c>
      <c r="G1" s="2" t="s">
        <v>171</v>
      </c>
      <c r="H1" s="2" t="s">
        <v>172</v>
      </c>
      <c r="I1" s="2" t="s">
        <v>173</v>
      </c>
      <c r="J1" s="2" t="s">
        <v>174</v>
      </c>
      <c r="K1" s="2" t="s">
        <v>175</v>
      </c>
    </row>
    <row r="2" ht="15" customHeight="1" spans="1:11">
      <c r="A2" s="2" t="s">
        <v>176</v>
      </c>
      <c r="B2" s="2"/>
      <c r="C2" s="2"/>
      <c r="D2" s="1" t="s">
        <v>177</v>
      </c>
      <c r="E2" s="2"/>
      <c r="F2" s="2"/>
      <c r="G2" s="2"/>
      <c r="H2" s="2"/>
      <c r="I2" s="2"/>
      <c r="J2" s="2"/>
      <c r="K2" s="2" t="s">
        <v>178</v>
      </c>
    </row>
    <row r="3" ht="15" customHeight="1" spans="1:11">
      <c r="A3" s="2"/>
      <c r="B3" s="2"/>
      <c r="C3" s="2"/>
      <c r="D3" s="1"/>
      <c r="E3" s="2"/>
      <c r="F3" s="2"/>
      <c r="G3" s="2"/>
      <c r="H3" s="2"/>
      <c r="I3" s="2"/>
      <c r="J3" s="2"/>
      <c r="K3" s="2"/>
    </row>
    <row r="4" ht="15" customHeight="1" spans="1:11">
      <c r="A4" s="2"/>
      <c r="B4" s="2"/>
      <c r="C4" s="2"/>
      <c r="D4" s="1"/>
      <c r="E4" s="2"/>
      <c r="F4" s="2"/>
      <c r="G4" s="2"/>
      <c r="H4" s="2"/>
      <c r="I4" s="2"/>
      <c r="J4" s="2"/>
      <c r="K4" s="2"/>
    </row>
    <row r="5" ht="19.5" customHeight="1" spans="1:11">
      <c r="A5" s="1" t="s">
        <v>64</v>
      </c>
      <c r="B5" s="1"/>
      <c r="C5" s="1"/>
      <c r="D5" s="1" t="s">
        <v>64</v>
      </c>
      <c r="E5" s="2" t="s">
        <v>65</v>
      </c>
      <c r="F5" s="2" t="s">
        <v>66</v>
      </c>
      <c r="G5" s="2" t="s">
        <v>74</v>
      </c>
      <c r="H5" s="2" t="s">
        <v>78</v>
      </c>
      <c r="I5" s="2" t="s">
        <v>82</v>
      </c>
      <c r="J5" s="2" t="s">
        <v>86</v>
      </c>
      <c r="K5" s="2" t="s">
        <v>90</v>
      </c>
    </row>
    <row r="6" ht="19.5" customHeight="1" spans="1:11">
      <c r="A6" s="1" t="s">
        <v>179</v>
      </c>
      <c r="B6" s="1"/>
      <c r="C6" s="1"/>
      <c r="D6" s="1" t="s">
        <v>179</v>
      </c>
      <c r="E6" s="5">
        <v>1889.2</v>
      </c>
      <c r="F6" s="5">
        <v>1889.2</v>
      </c>
      <c r="G6" s="5"/>
      <c r="H6" s="5"/>
      <c r="I6" s="5"/>
      <c r="J6" s="5"/>
      <c r="K6" s="5"/>
    </row>
    <row r="7" ht="19.5" customHeight="1" spans="1:11">
      <c r="A7" s="6" t="s">
        <v>180</v>
      </c>
      <c r="B7" s="6"/>
      <c r="C7" s="6"/>
      <c r="D7" s="6" t="s">
        <v>181</v>
      </c>
      <c r="E7" s="7">
        <v>80.08</v>
      </c>
      <c r="F7" s="7">
        <v>80.08</v>
      </c>
      <c r="G7" s="7"/>
      <c r="H7" s="7"/>
      <c r="I7" s="7"/>
      <c r="J7" s="7"/>
      <c r="K7" s="7"/>
    </row>
    <row r="8" ht="19.5" customHeight="1" spans="1:11">
      <c r="A8" s="6" t="s">
        <v>182</v>
      </c>
      <c r="B8" s="6"/>
      <c r="C8" s="6"/>
      <c r="D8" s="6" t="s">
        <v>183</v>
      </c>
      <c r="E8" s="7">
        <v>6.92</v>
      </c>
      <c r="F8" s="7">
        <v>6.92</v>
      </c>
      <c r="G8" s="7"/>
      <c r="H8" s="7"/>
      <c r="I8" s="7"/>
      <c r="J8" s="7"/>
      <c r="K8" s="7"/>
    </row>
    <row r="9" ht="19.5" customHeight="1" spans="1:11">
      <c r="A9" s="6" t="s">
        <v>184</v>
      </c>
      <c r="B9" s="6"/>
      <c r="C9" s="6"/>
      <c r="D9" s="6" t="s">
        <v>185</v>
      </c>
      <c r="E9" s="7">
        <v>3.78</v>
      </c>
      <c r="F9" s="7">
        <v>3.78</v>
      </c>
      <c r="G9" s="7"/>
      <c r="H9" s="7"/>
      <c r="I9" s="7"/>
      <c r="J9" s="7"/>
      <c r="K9" s="7"/>
    </row>
    <row r="10" ht="19.5" customHeight="1" spans="1:11">
      <c r="A10" s="6" t="s">
        <v>186</v>
      </c>
      <c r="B10" s="6"/>
      <c r="C10" s="6"/>
      <c r="D10" s="6" t="s">
        <v>187</v>
      </c>
      <c r="E10" s="7">
        <v>6.01</v>
      </c>
      <c r="F10" s="7">
        <v>6.01</v>
      </c>
      <c r="G10" s="7"/>
      <c r="H10" s="7"/>
      <c r="I10" s="7"/>
      <c r="J10" s="7"/>
      <c r="K10" s="7"/>
    </row>
    <row r="11" ht="19.5" customHeight="1" spans="1:11">
      <c r="A11" s="6" t="s">
        <v>188</v>
      </c>
      <c r="B11" s="6"/>
      <c r="C11" s="6"/>
      <c r="D11" s="6" t="s">
        <v>189</v>
      </c>
      <c r="E11" s="7">
        <v>13.5</v>
      </c>
      <c r="F11" s="7">
        <v>13.5</v>
      </c>
      <c r="G11" s="7"/>
      <c r="H11" s="7"/>
      <c r="I11" s="7"/>
      <c r="J11" s="7"/>
      <c r="K11" s="7"/>
    </row>
    <row r="12" ht="19.5" customHeight="1" spans="1:11">
      <c r="A12" s="6" t="s">
        <v>190</v>
      </c>
      <c r="B12" s="6"/>
      <c r="C12" s="6"/>
      <c r="D12" s="6" t="s">
        <v>191</v>
      </c>
      <c r="E12" s="7">
        <v>307.79</v>
      </c>
      <c r="F12" s="7">
        <v>307.79</v>
      </c>
      <c r="G12" s="7"/>
      <c r="H12" s="7"/>
      <c r="I12" s="7"/>
      <c r="J12" s="7"/>
      <c r="K12" s="7"/>
    </row>
    <row r="13" ht="19.5" customHeight="1" spans="1:11">
      <c r="A13" s="6" t="s">
        <v>192</v>
      </c>
      <c r="B13" s="6"/>
      <c r="C13" s="6"/>
      <c r="D13" s="6" t="s">
        <v>193</v>
      </c>
      <c r="E13" s="7">
        <v>22.18</v>
      </c>
      <c r="F13" s="7">
        <v>22.18</v>
      </c>
      <c r="G13" s="7"/>
      <c r="H13" s="7"/>
      <c r="I13" s="7"/>
      <c r="J13" s="7"/>
      <c r="K13" s="7"/>
    </row>
    <row r="14" ht="19.5" customHeight="1" spans="1:11">
      <c r="A14" s="6" t="s">
        <v>194</v>
      </c>
      <c r="B14" s="6"/>
      <c r="C14" s="6"/>
      <c r="D14" s="6" t="s">
        <v>195</v>
      </c>
      <c r="E14" s="7">
        <v>58.2</v>
      </c>
      <c r="F14" s="7">
        <v>58.2</v>
      </c>
      <c r="G14" s="7"/>
      <c r="H14" s="7"/>
      <c r="I14" s="7"/>
      <c r="J14" s="7"/>
      <c r="K14" s="7"/>
    </row>
    <row r="15" ht="19.5" customHeight="1" spans="1:11">
      <c r="A15" s="6" t="s">
        <v>196</v>
      </c>
      <c r="B15" s="6"/>
      <c r="C15" s="6"/>
      <c r="D15" s="6" t="s">
        <v>197</v>
      </c>
      <c r="E15" s="7">
        <v>29.31</v>
      </c>
      <c r="F15" s="7">
        <v>29.31</v>
      </c>
      <c r="G15" s="7"/>
      <c r="H15" s="7"/>
      <c r="I15" s="7"/>
      <c r="J15" s="7"/>
      <c r="K15" s="7"/>
    </row>
    <row r="16" ht="19.5" customHeight="1" spans="1:11">
      <c r="A16" s="6" t="s">
        <v>198</v>
      </c>
      <c r="B16" s="6"/>
      <c r="C16" s="6"/>
      <c r="D16" s="6" t="s">
        <v>199</v>
      </c>
      <c r="E16" s="7">
        <v>3.42</v>
      </c>
      <c r="F16" s="7">
        <v>3.42</v>
      </c>
      <c r="G16" s="7"/>
      <c r="H16" s="7"/>
      <c r="I16" s="7"/>
      <c r="J16" s="7"/>
      <c r="K16" s="7"/>
    </row>
    <row r="17" ht="19.5" customHeight="1" spans="1:11">
      <c r="A17" s="6" t="s">
        <v>200</v>
      </c>
      <c r="B17" s="6"/>
      <c r="C17" s="6"/>
      <c r="D17" s="6" t="s">
        <v>201</v>
      </c>
      <c r="E17" s="7">
        <v>6.82</v>
      </c>
      <c r="F17" s="7">
        <v>6.82</v>
      </c>
      <c r="G17" s="7"/>
      <c r="H17" s="7"/>
      <c r="I17" s="7"/>
      <c r="J17" s="7"/>
      <c r="K17" s="7"/>
    </row>
    <row r="18" ht="19.5" customHeight="1" spans="1:11">
      <c r="A18" s="6" t="s">
        <v>202</v>
      </c>
      <c r="B18" s="6"/>
      <c r="C18" s="6"/>
      <c r="D18" s="6" t="s">
        <v>203</v>
      </c>
      <c r="E18" s="7">
        <v>33.84</v>
      </c>
      <c r="F18" s="7">
        <v>33.84</v>
      </c>
      <c r="G18" s="7"/>
      <c r="H18" s="7"/>
      <c r="I18" s="7"/>
      <c r="J18" s="7"/>
      <c r="K18" s="7"/>
    </row>
    <row r="19" ht="19.5" customHeight="1" spans="1:11">
      <c r="A19" s="6" t="s">
        <v>204</v>
      </c>
      <c r="B19" s="6"/>
      <c r="C19" s="6"/>
      <c r="D19" s="6" t="s">
        <v>205</v>
      </c>
      <c r="E19" s="7">
        <v>1.98</v>
      </c>
      <c r="F19" s="7">
        <v>1.98</v>
      </c>
      <c r="G19" s="7"/>
      <c r="H19" s="7"/>
      <c r="I19" s="7"/>
      <c r="J19" s="7"/>
      <c r="K19" s="7"/>
    </row>
    <row r="20" ht="19.5" customHeight="1" spans="1:11">
      <c r="A20" s="6" t="s">
        <v>206</v>
      </c>
      <c r="B20" s="6"/>
      <c r="C20" s="6"/>
      <c r="D20" s="6" t="s">
        <v>207</v>
      </c>
      <c r="E20" s="7">
        <v>24.97</v>
      </c>
      <c r="F20" s="7">
        <v>24.97</v>
      </c>
      <c r="G20" s="7"/>
      <c r="H20" s="7"/>
      <c r="I20" s="7"/>
      <c r="J20" s="7"/>
      <c r="K20" s="7"/>
    </row>
    <row r="21" ht="19.5" customHeight="1" spans="1:11">
      <c r="A21" s="6" t="s">
        <v>208</v>
      </c>
      <c r="B21" s="6"/>
      <c r="C21" s="6"/>
      <c r="D21" s="6" t="s">
        <v>209</v>
      </c>
      <c r="E21" s="7">
        <v>30</v>
      </c>
      <c r="F21" s="7">
        <v>30</v>
      </c>
      <c r="G21" s="7"/>
      <c r="H21" s="7"/>
      <c r="I21" s="7"/>
      <c r="J21" s="7"/>
      <c r="K21" s="7"/>
    </row>
    <row r="22" ht="19.5" customHeight="1" spans="1:11">
      <c r="A22" s="6" t="s">
        <v>210</v>
      </c>
      <c r="B22" s="6"/>
      <c r="C22" s="6"/>
      <c r="D22" s="6" t="s">
        <v>211</v>
      </c>
      <c r="E22" s="7">
        <v>0.59</v>
      </c>
      <c r="F22" s="7">
        <v>0.59</v>
      </c>
      <c r="G22" s="7"/>
      <c r="H22" s="7"/>
      <c r="I22" s="7"/>
      <c r="J22" s="7"/>
      <c r="K22" s="7"/>
    </row>
    <row r="23" ht="19.5" customHeight="1" spans="1:11">
      <c r="A23" s="6" t="s">
        <v>212</v>
      </c>
      <c r="B23" s="6"/>
      <c r="C23" s="6"/>
      <c r="D23" s="6" t="s">
        <v>213</v>
      </c>
      <c r="E23" s="7">
        <v>29.15</v>
      </c>
      <c r="F23" s="7">
        <v>29.15</v>
      </c>
      <c r="G23" s="7"/>
      <c r="H23" s="7"/>
      <c r="I23" s="7"/>
      <c r="J23" s="7"/>
      <c r="K23" s="7"/>
    </row>
    <row r="24" ht="19.5" customHeight="1" spans="1:11">
      <c r="A24" s="6" t="s">
        <v>214</v>
      </c>
      <c r="B24" s="6"/>
      <c r="C24" s="6"/>
      <c r="D24" s="6" t="s">
        <v>215</v>
      </c>
      <c r="E24" s="7">
        <v>34.8</v>
      </c>
      <c r="F24" s="7">
        <v>34.8</v>
      </c>
      <c r="G24" s="7"/>
      <c r="H24" s="7"/>
      <c r="I24" s="7"/>
      <c r="J24" s="7"/>
      <c r="K24" s="7"/>
    </row>
    <row r="25" ht="19.5" customHeight="1" spans="1:11">
      <c r="A25" s="6" t="s">
        <v>216</v>
      </c>
      <c r="B25" s="6"/>
      <c r="C25" s="6"/>
      <c r="D25" s="6" t="s">
        <v>217</v>
      </c>
      <c r="E25" s="7">
        <v>1027.68</v>
      </c>
      <c r="F25" s="7">
        <v>1027.68</v>
      </c>
      <c r="G25" s="7"/>
      <c r="H25" s="7"/>
      <c r="I25" s="7"/>
      <c r="J25" s="7"/>
      <c r="K25" s="7"/>
    </row>
    <row r="26" ht="19.5" customHeight="1" spans="1:11">
      <c r="A26" s="6" t="s">
        <v>218</v>
      </c>
      <c r="B26" s="6"/>
      <c r="C26" s="6"/>
      <c r="D26" s="6" t="s">
        <v>219</v>
      </c>
      <c r="E26" s="7">
        <v>140.85</v>
      </c>
      <c r="F26" s="7">
        <v>140.85</v>
      </c>
      <c r="G26" s="7"/>
      <c r="H26" s="7"/>
      <c r="I26" s="7"/>
      <c r="J26" s="7"/>
      <c r="K26" s="7"/>
    </row>
    <row r="27" ht="19.5" customHeight="1" spans="1:11">
      <c r="A27" s="6" t="s">
        <v>220</v>
      </c>
      <c r="B27" s="6"/>
      <c r="C27" s="6"/>
      <c r="D27" s="6" t="s">
        <v>221</v>
      </c>
      <c r="E27" s="7">
        <v>26.62</v>
      </c>
      <c r="F27" s="7">
        <v>26.62</v>
      </c>
      <c r="G27" s="7"/>
      <c r="H27" s="7"/>
      <c r="I27" s="7"/>
      <c r="J27" s="7"/>
      <c r="K27" s="7"/>
    </row>
    <row r="28" ht="19.5" customHeight="1" spans="1:11">
      <c r="A28" s="6" t="s">
        <v>222</v>
      </c>
      <c r="B28" s="6"/>
      <c r="C28" s="6"/>
      <c r="D28" s="6" t="s">
        <v>223</v>
      </c>
      <c r="E28" s="7">
        <v>0.7</v>
      </c>
      <c r="F28" s="7">
        <v>0.7</v>
      </c>
      <c r="G28" s="7"/>
      <c r="H28" s="7"/>
      <c r="I28" s="7"/>
      <c r="J28" s="7"/>
      <c r="K28" s="7"/>
    </row>
    <row r="29" ht="15" customHeight="1" spans="1:11">
      <c r="A29" s="8" t="s">
        <v>224</v>
      </c>
      <c r="B29" s="8"/>
      <c r="C29" s="8"/>
      <c r="D29" s="8"/>
      <c r="E29" s="8"/>
      <c r="F29" s="8"/>
      <c r="G29" s="8"/>
      <c r="H29" s="8"/>
      <c r="I29" s="8"/>
      <c r="J29" s="8"/>
      <c r="K29" s="8"/>
    </row>
    <row r="30" ht="15" customHeight="1" spans="1:11">
      <c r="A30" s="8" t="s">
        <v>225</v>
      </c>
      <c r="B30" s="8"/>
      <c r="C30" s="8"/>
      <c r="D30" s="8"/>
      <c r="E30" s="8"/>
      <c r="F30" s="8"/>
      <c r="G30" s="8"/>
      <c r="H30" s="8"/>
      <c r="I30" s="8"/>
      <c r="J30" s="8"/>
      <c r="K30" s="8"/>
    </row>
    <row r="31" ht="15" customHeight="1" spans="1:11">
      <c r="A31" s="8" t="s">
        <v>169</v>
      </c>
      <c r="B31" s="8"/>
      <c r="C31" s="8"/>
      <c r="D31" s="8"/>
      <c r="E31" s="8"/>
      <c r="F31" s="8"/>
      <c r="G31" s="8"/>
      <c r="H31" s="8"/>
      <c r="I31" s="8"/>
      <c r="J31" s="8"/>
      <c r="K31" s="8"/>
    </row>
  </sheetData>
  <mergeCells count="37">
    <mergeCell ref="A1:D1"/>
    <mergeCell ref="A5:D5"/>
    <mergeCell ref="A6:D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K29"/>
    <mergeCell ref="A30:K30"/>
    <mergeCell ref="A31:K31"/>
    <mergeCell ref="D2:D4"/>
    <mergeCell ref="E1:E4"/>
    <mergeCell ref="F1:F4"/>
    <mergeCell ref="G1:G4"/>
    <mergeCell ref="H1:H4"/>
    <mergeCell ref="I1:I4"/>
    <mergeCell ref="J1:J4"/>
    <mergeCell ref="K1:K4"/>
    <mergeCell ref="A2:C4"/>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1"/>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7.5" customWidth="1"/>
    <col min="5" max="10" width="12.5" customWidth="1"/>
  </cols>
  <sheetData>
    <row r="1" ht="15" customHeight="1" spans="1:10">
      <c r="A1" s="1" t="s">
        <v>61</v>
      </c>
      <c r="B1" s="1"/>
      <c r="C1" s="1"/>
      <c r="D1" s="1"/>
      <c r="E1" s="2" t="s">
        <v>153</v>
      </c>
      <c r="F1" s="2" t="s">
        <v>226</v>
      </c>
      <c r="G1" s="2" t="s">
        <v>227</v>
      </c>
      <c r="H1" s="2" t="s">
        <v>228</v>
      </c>
      <c r="I1" s="2" t="s">
        <v>229</v>
      </c>
      <c r="J1" s="2" t="s">
        <v>230</v>
      </c>
    </row>
    <row r="2" ht="15" customHeight="1" spans="1:10">
      <c r="A2" s="2" t="s">
        <v>176</v>
      </c>
      <c r="B2" s="2"/>
      <c r="C2" s="2"/>
      <c r="D2" s="1" t="s">
        <v>177</v>
      </c>
      <c r="E2" s="2"/>
      <c r="F2" s="2"/>
      <c r="G2" s="2"/>
      <c r="H2" s="2"/>
      <c r="I2" s="2"/>
      <c r="J2" s="2"/>
    </row>
    <row r="3" ht="15" customHeight="1" spans="1:10">
      <c r="A3" s="2"/>
      <c r="B3" s="2"/>
      <c r="C3" s="2"/>
      <c r="D3" s="1"/>
      <c r="E3" s="2"/>
      <c r="F3" s="2"/>
      <c r="G3" s="2"/>
      <c r="H3" s="2"/>
      <c r="I3" s="2"/>
      <c r="J3" s="2"/>
    </row>
    <row r="4" ht="15" customHeight="1" spans="1:10">
      <c r="A4" s="2"/>
      <c r="B4" s="2"/>
      <c r="C4" s="2"/>
      <c r="D4" s="1"/>
      <c r="E4" s="2"/>
      <c r="F4" s="2"/>
      <c r="G4" s="2"/>
      <c r="H4" s="2"/>
      <c r="I4" s="2"/>
      <c r="J4" s="2"/>
    </row>
    <row r="5" ht="18" customHeight="1" spans="1:10">
      <c r="A5" s="1" t="s">
        <v>64</v>
      </c>
      <c r="B5" s="1"/>
      <c r="C5" s="1"/>
      <c r="D5" s="1"/>
      <c r="E5" s="2" t="s">
        <v>65</v>
      </c>
      <c r="F5" s="2" t="s">
        <v>66</v>
      </c>
      <c r="G5" s="2" t="s">
        <v>74</v>
      </c>
      <c r="H5" s="2" t="s">
        <v>78</v>
      </c>
      <c r="I5" s="2" t="s">
        <v>82</v>
      </c>
      <c r="J5" s="2" t="s">
        <v>86</v>
      </c>
    </row>
    <row r="6" ht="18" customHeight="1" spans="1:10">
      <c r="A6" s="1" t="s">
        <v>179</v>
      </c>
      <c r="B6" s="1"/>
      <c r="C6" s="1"/>
      <c r="D6" s="1"/>
      <c r="E6" s="5">
        <v>1889.2</v>
      </c>
      <c r="F6" s="5">
        <v>616.24</v>
      </c>
      <c r="G6" s="5">
        <v>1272.96</v>
      </c>
      <c r="H6" s="5"/>
      <c r="I6" s="5"/>
      <c r="J6" s="5"/>
    </row>
    <row r="7" ht="18" customHeight="1" spans="1:10">
      <c r="A7" s="6" t="s">
        <v>198</v>
      </c>
      <c r="B7" s="6"/>
      <c r="C7" s="6"/>
      <c r="D7" s="6" t="s">
        <v>199</v>
      </c>
      <c r="E7" s="7">
        <v>3.42</v>
      </c>
      <c r="F7" s="7"/>
      <c r="G7" s="7">
        <v>3.42</v>
      </c>
      <c r="H7" s="7"/>
      <c r="I7" s="7"/>
      <c r="J7" s="7"/>
    </row>
    <row r="8" ht="18" customHeight="1" spans="1:10">
      <c r="A8" s="6" t="s">
        <v>214</v>
      </c>
      <c r="B8" s="6"/>
      <c r="C8" s="6"/>
      <c r="D8" s="6" t="s">
        <v>215</v>
      </c>
      <c r="E8" s="7">
        <v>34.8</v>
      </c>
      <c r="F8" s="7">
        <v>34.8</v>
      </c>
      <c r="G8" s="7"/>
      <c r="H8" s="7"/>
      <c r="I8" s="7"/>
      <c r="J8" s="7"/>
    </row>
    <row r="9" ht="18" customHeight="1" spans="1:10">
      <c r="A9" s="6" t="s">
        <v>212</v>
      </c>
      <c r="B9" s="6"/>
      <c r="C9" s="6"/>
      <c r="D9" s="6" t="s">
        <v>213</v>
      </c>
      <c r="E9" s="7">
        <v>29.15</v>
      </c>
      <c r="F9" s="7">
        <v>29.15</v>
      </c>
      <c r="G9" s="7"/>
      <c r="H9" s="7"/>
      <c r="I9" s="7"/>
      <c r="J9" s="7"/>
    </row>
    <row r="10" ht="18" customHeight="1" spans="1:10">
      <c r="A10" s="6" t="s">
        <v>222</v>
      </c>
      <c r="B10" s="6"/>
      <c r="C10" s="6"/>
      <c r="D10" s="6" t="s">
        <v>223</v>
      </c>
      <c r="E10" s="7">
        <v>0.7</v>
      </c>
      <c r="F10" s="7"/>
      <c r="G10" s="7">
        <v>0.7</v>
      </c>
      <c r="H10" s="7"/>
      <c r="I10" s="7"/>
      <c r="J10" s="7"/>
    </row>
    <row r="11" ht="18" customHeight="1" spans="1:10">
      <c r="A11" s="6" t="s">
        <v>218</v>
      </c>
      <c r="B11" s="6"/>
      <c r="C11" s="6"/>
      <c r="D11" s="6" t="s">
        <v>219</v>
      </c>
      <c r="E11" s="7">
        <v>140.85</v>
      </c>
      <c r="F11" s="7">
        <v>110.84</v>
      </c>
      <c r="G11" s="7">
        <v>30.02</v>
      </c>
      <c r="H11" s="7"/>
      <c r="I11" s="7"/>
      <c r="J11" s="7"/>
    </row>
    <row r="12" ht="18" customHeight="1" spans="1:10">
      <c r="A12" s="6" t="s">
        <v>186</v>
      </c>
      <c r="B12" s="6"/>
      <c r="C12" s="6"/>
      <c r="D12" s="6" t="s">
        <v>187</v>
      </c>
      <c r="E12" s="7">
        <v>6.01</v>
      </c>
      <c r="F12" s="7">
        <v>6.01</v>
      </c>
      <c r="G12" s="7"/>
      <c r="H12" s="7"/>
      <c r="I12" s="7"/>
      <c r="J12" s="7"/>
    </row>
    <row r="13" ht="18" customHeight="1" spans="1:10">
      <c r="A13" s="6" t="s">
        <v>190</v>
      </c>
      <c r="B13" s="6"/>
      <c r="C13" s="6"/>
      <c r="D13" s="6" t="s">
        <v>191</v>
      </c>
      <c r="E13" s="7">
        <v>307.79</v>
      </c>
      <c r="F13" s="7">
        <v>307.79</v>
      </c>
      <c r="G13" s="7"/>
      <c r="H13" s="7"/>
      <c r="I13" s="7"/>
      <c r="J13" s="7"/>
    </row>
    <row r="14" ht="18" customHeight="1" spans="1:10">
      <c r="A14" s="6" t="s">
        <v>220</v>
      </c>
      <c r="B14" s="6"/>
      <c r="C14" s="6"/>
      <c r="D14" s="6" t="s">
        <v>221</v>
      </c>
      <c r="E14" s="7">
        <v>26.62</v>
      </c>
      <c r="F14" s="7"/>
      <c r="G14" s="7">
        <v>26.62</v>
      </c>
      <c r="H14" s="7"/>
      <c r="I14" s="7"/>
      <c r="J14" s="7"/>
    </row>
    <row r="15" ht="18" customHeight="1" spans="1:10">
      <c r="A15" s="6" t="s">
        <v>210</v>
      </c>
      <c r="B15" s="6"/>
      <c r="C15" s="6"/>
      <c r="D15" s="6" t="s">
        <v>211</v>
      </c>
      <c r="E15" s="7">
        <v>0.59</v>
      </c>
      <c r="F15" s="7">
        <v>0.59</v>
      </c>
      <c r="G15" s="7"/>
      <c r="H15" s="7"/>
      <c r="I15" s="7"/>
      <c r="J15" s="7"/>
    </row>
    <row r="16" ht="18" customHeight="1" spans="1:10">
      <c r="A16" s="6" t="s">
        <v>182</v>
      </c>
      <c r="B16" s="6"/>
      <c r="C16" s="6"/>
      <c r="D16" s="6" t="s">
        <v>183</v>
      </c>
      <c r="E16" s="7">
        <v>6.92</v>
      </c>
      <c r="F16" s="7"/>
      <c r="G16" s="7">
        <v>6.92</v>
      </c>
      <c r="H16" s="7"/>
      <c r="I16" s="7"/>
      <c r="J16" s="7"/>
    </row>
    <row r="17" ht="18" customHeight="1" spans="1:10">
      <c r="A17" s="6" t="s">
        <v>180</v>
      </c>
      <c r="B17" s="6"/>
      <c r="C17" s="6"/>
      <c r="D17" s="6" t="s">
        <v>181</v>
      </c>
      <c r="E17" s="7">
        <v>80.08</v>
      </c>
      <c r="F17" s="7"/>
      <c r="G17" s="7">
        <v>80.08</v>
      </c>
      <c r="H17" s="7"/>
      <c r="I17" s="7"/>
      <c r="J17" s="7"/>
    </row>
    <row r="18" ht="18" customHeight="1" spans="1:10">
      <c r="A18" s="6" t="s">
        <v>206</v>
      </c>
      <c r="B18" s="6"/>
      <c r="C18" s="6"/>
      <c r="D18" s="6" t="s">
        <v>207</v>
      </c>
      <c r="E18" s="7">
        <v>24.97</v>
      </c>
      <c r="F18" s="7"/>
      <c r="G18" s="7">
        <v>24.97</v>
      </c>
      <c r="H18" s="7"/>
      <c r="I18" s="7"/>
      <c r="J18" s="7"/>
    </row>
    <row r="19" ht="18" customHeight="1" spans="1:10">
      <c r="A19" s="6" t="s">
        <v>216</v>
      </c>
      <c r="B19" s="6"/>
      <c r="C19" s="6"/>
      <c r="D19" s="6" t="s">
        <v>217</v>
      </c>
      <c r="E19" s="7">
        <v>1027.68</v>
      </c>
      <c r="F19" s="7">
        <v>58.3</v>
      </c>
      <c r="G19" s="7">
        <v>969.38</v>
      </c>
      <c r="H19" s="7"/>
      <c r="I19" s="7"/>
      <c r="J19" s="7"/>
    </row>
    <row r="20" ht="18" customHeight="1" spans="1:10">
      <c r="A20" s="6" t="s">
        <v>184</v>
      </c>
      <c r="B20" s="6"/>
      <c r="C20" s="6"/>
      <c r="D20" s="6" t="s">
        <v>185</v>
      </c>
      <c r="E20" s="7">
        <v>3.78</v>
      </c>
      <c r="F20" s="7">
        <v>3.78</v>
      </c>
      <c r="G20" s="7"/>
      <c r="H20" s="7"/>
      <c r="I20" s="7"/>
      <c r="J20" s="7"/>
    </row>
    <row r="21" ht="18" customHeight="1" spans="1:10">
      <c r="A21" s="6" t="s">
        <v>188</v>
      </c>
      <c r="B21" s="6"/>
      <c r="C21" s="6"/>
      <c r="D21" s="6" t="s">
        <v>189</v>
      </c>
      <c r="E21" s="7">
        <v>13.5</v>
      </c>
      <c r="F21" s="7">
        <v>13.5</v>
      </c>
      <c r="G21" s="7"/>
      <c r="H21" s="7"/>
      <c r="I21" s="7"/>
      <c r="J21" s="7"/>
    </row>
    <row r="22" ht="18" customHeight="1" spans="1:10">
      <c r="A22" s="6" t="s">
        <v>194</v>
      </c>
      <c r="B22" s="6"/>
      <c r="C22" s="6"/>
      <c r="D22" s="6" t="s">
        <v>195</v>
      </c>
      <c r="E22" s="7">
        <v>58.2</v>
      </c>
      <c r="F22" s="7"/>
      <c r="G22" s="7">
        <v>58.2</v>
      </c>
      <c r="H22" s="7"/>
      <c r="I22" s="7"/>
      <c r="J22" s="7"/>
    </row>
    <row r="23" ht="18" customHeight="1" spans="1:10">
      <c r="A23" s="6" t="s">
        <v>192</v>
      </c>
      <c r="B23" s="6"/>
      <c r="C23" s="6"/>
      <c r="D23" s="6" t="s">
        <v>193</v>
      </c>
      <c r="E23" s="7">
        <v>22.18</v>
      </c>
      <c r="F23" s="7">
        <v>22.18</v>
      </c>
      <c r="G23" s="7"/>
      <c r="H23" s="7"/>
      <c r="I23" s="7"/>
      <c r="J23" s="7"/>
    </row>
    <row r="24" ht="18" customHeight="1" spans="1:10">
      <c r="A24" s="6" t="s">
        <v>202</v>
      </c>
      <c r="B24" s="6"/>
      <c r="C24" s="6"/>
      <c r="D24" s="6" t="s">
        <v>203</v>
      </c>
      <c r="E24" s="7">
        <v>33.84</v>
      </c>
      <c r="F24" s="7"/>
      <c r="G24" s="7">
        <v>33.84</v>
      </c>
      <c r="H24" s="7"/>
      <c r="I24" s="7"/>
      <c r="J24" s="7"/>
    </row>
    <row r="25" ht="18" customHeight="1" spans="1:10">
      <c r="A25" s="6" t="s">
        <v>208</v>
      </c>
      <c r="B25" s="6"/>
      <c r="C25" s="6"/>
      <c r="D25" s="6" t="s">
        <v>209</v>
      </c>
      <c r="E25" s="7">
        <v>30</v>
      </c>
      <c r="F25" s="7"/>
      <c r="G25" s="7">
        <v>30</v>
      </c>
      <c r="H25" s="7"/>
      <c r="I25" s="7"/>
      <c r="J25" s="7"/>
    </row>
    <row r="26" ht="18" customHeight="1" spans="1:10">
      <c r="A26" s="6" t="s">
        <v>196</v>
      </c>
      <c r="B26" s="6"/>
      <c r="C26" s="6"/>
      <c r="D26" s="6" t="s">
        <v>197</v>
      </c>
      <c r="E26" s="7">
        <v>29.31</v>
      </c>
      <c r="F26" s="7">
        <v>29.31</v>
      </c>
      <c r="G26" s="7"/>
      <c r="H26" s="7"/>
      <c r="I26" s="7"/>
      <c r="J26" s="7"/>
    </row>
    <row r="27" ht="18" customHeight="1" spans="1:10">
      <c r="A27" s="6" t="s">
        <v>200</v>
      </c>
      <c r="B27" s="6"/>
      <c r="C27" s="6"/>
      <c r="D27" s="6" t="s">
        <v>201</v>
      </c>
      <c r="E27" s="7">
        <v>6.82</v>
      </c>
      <c r="F27" s="7"/>
      <c r="G27" s="7">
        <v>6.82</v>
      </c>
      <c r="H27" s="7"/>
      <c r="I27" s="7"/>
      <c r="J27" s="7"/>
    </row>
    <row r="28" ht="18" customHeight="1" spans="1:10">
      <c r="A28" s="6" t="s">
        <v>204</v>
      </c>
      <c r="B28" s="6"/>
      <c r="C28" s="6"/>
      <c r="D28" s="6" t="s">
        <v>205</v>
      </c>
      <c r="E28" s="7">
        <v>1.98</v>
      </c>
      <c r="F28" s="7"/>
      <c r="G28" s="7">
        <v>1.98</v>
      </c>
      <c r="H28" s="7"/>
      <c r="I28" s="7"/>
      <c r="J28" s="7"/>
    </row>
    <row r="29" ht="15" customHeight="1" spans="1:10">
      <c r="A29" s="8" t="s">
        <v>231</v>
      </c>
      <c r="B29" s="8"/>
      <c r="C29" s="8"/>
      <c r="D29" s="8"/>
      <c r="E29" s="8"/>
      <c r="F29" s="8"/>
      <c r="G29" s="8"/>
      <c r="H29" s="8"/>
      <c r="I29" s="8"/>
      <c r="J29" s="8"/>
    </row>
    <row r="30" ht="15" customHeight="1" spans="1:10">
      <c r="A30" s="8" t="s">
        <v>225</v>
      </c>
      <c r="B30" s="8"/>
      <c r="C30" s="8"/>
      <c r="D30" s="8"/>
      <c r="E30" s="8"/>
      <c r="F30" s="8"/>
      <c r="G30" s="8"/>
      <c r="H30" s="8"/>
      <c r="I30" s="8"/>
      <c r="J30" s="8"/>
    </row>
    <row r="31" ht="15" customHeight="1" spans="1:10">
      <c r="A31" s="8" t="s">
        <v>169</v>
      </c>
      <c r="B31" s="8"/>
      <c r="C31" s="8"/>
      <c r="D31" s="8"/>
      <c r="E31" s="8"/>
      <c r="F31" s="8"/>
      <c r="G31" s="8"/>
      <c r="H31" s="8"/>
      <c r="I31" s="8"/>
      <c r="J31" s="8"/>
    </row>
  </sheetData>
  <mergeCells count="36">
    <mergeCell ref="A1:D1"/>
    <mergeCell ref="A5:D5"/>
    <mergeCell ref="A6:D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J29"/>
    <mergeCell ref="A30:J30"/>
    <mergeCell ref="A31:J31"/>
    <mergeCell ref="D2:D4"/>
    <mergeCell ref="E1:E4"/>
    <mergeCell ref="F1:F4"/>
    <mergeCell ref="G1:G4"/>
    <mergeCell ref="H1:H4"/>
    <mergeCell ref="I1:I4"/>
    <mergeCell ref="J1:J4"/>
    <mergeCell ref="A2:C4"/>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9"/>
  <sheetViews>
    <sheetView workbookViewId="0">
      <pane ySplit="4" topLeftCell="A5" activePane="bottomLeft" state="frozen"/>
      <selection/>
      <selection pane="bottomLeft" activeCell="A1" sqref="A1:C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8.75" customHeight="1" spans="1:9">
      <c r="A1" s="1" t="s">
        <v>232</v>
      </c>
      <c r="B1" s="1"/>
      <c r="C1" s="1"/>
      <c r="D1" s="1" t="s">
        <v>233</v>
      </c>
      <c r="E1" s="1"/>
      <c r="F1" s="1"/>
      <c r="G1" s="1"/>
      <c r="H1" s="1"/>
      <c r="I1" s="1"/>
    </row>
    <row r="2" ht="18.75" customHeight="1" spans="1:9">
      <c r="A2" s="2" t="s">
        <v>61</v>
      </c>
      <c r="B2" s="2" t="s">
        <v>62</v>
      </c>
      <c r="C2" s="2" t="s">
        <v>63</v>
      </c>
      <c r="D2" s="2" t="s">
        <v>61</v>
      </c>
      <c r="E2" s="2" t="s">
        <v>62</v>
      </c>
      <c r="F2" s="1" t="s">
        <v>179</v>
      </c>
      <c r="G2" s="2" t="s">
        <v>234</v>
      </c>
      <c r="H2" s="2" t="s">
        <v>235</v>
      </c>
      <c r="I2" s="2" t="s">
        <v>236</v>
      </c>
    </row>
    <row r="3" ht="18.75" customHeight="1" spans="1:9">
      <c r="A3" s="2"/>
      <c r="B3" s="2"/>
      <c r="C3" s="2"/>
      <c r="D3" s="2"/>
      <c r="E3" s="2"/>
      <c r="F3" s="1" t="s">
        <v>178</v>
      </c>
      <c r="G3" s="2" t="s">
        <v>234</v>
      </c>
      <c r="H3" s="2" t="s">
        <v>235</v>
      </c>
      <c r="I3" s="2"/>
    </row>
    <row r="4" ht="18.75" customHeight="1" spans="1:9">
      <c r="A4" s="1" t="s">
        <v>64</v>
      </c>
      <c r="B4" s="1"/>
      <c r="C4" s="1" t="s">
        <v>65</v>
      </c>
      <c r="D4" s="1" t="s">
        <v>64</v>
      </c>
      <c r="E4" s="1"/>
      <c r="F4" s="1" t="s">
        <v>66</v>
      </c>
      <c r="G4" s="1" t="s">
        <v>74</v>
      </c>
      <c r="H4" s="1" t="s">
        <v>78</v>
      </c>
      <c r="I4" s="1" t="s">
        <v>82</v>
      </c>
    </row>
    <row r="5" ht="16.5" customHeight="1" spans="1:9">
      <c r="A5" s="9" t="s">
        <v>237</v>
      </c>
      <c r="B5" s="1" t="s">
        <v>65</v>
      </c>
      <c r="C5" s="7">
        <v>1887.22</v>
      </c>
      <c r="D5" s="9" t="s">
        <v>68</v>
      </c>
      <c r="E5" s="1" t="s">
        <v>72</v>
      </c>
      <c r="F5" s="7">
        <v>1368.07</v>
      </c>
      <c r="G5" s="7">
        <v>1368.07</v>
      </c>
      <c r="H5" s="7"/>
      <c r="I5" s="7"/>
    </row>
    <row r="6" ht="16.5" customHeight="1" spans="1:9">
      <c r="A6" s="9" t="s">
        <v>238</v>
      </c>
      <c r="B6" s="1" t="s">
        <v>66</v>
      </c>
      <c r="C6" s="7"/>
      <c r="D6" s="9" t="s">
        <v>71</v>
      </c>
      <c r="E6" s="1" t="s">
        <v>76</v>
      </c>
      <c r="F6" s="7"/>
      <c r="G6" s="7"/>
      <c r="H6" s="7"/>
      <c r="I6" s="7"/>
    </row>
    <row r="7" ht="16.5" customHeight="1" spans="1:9">
      <c r="A7" s="9" t="s">
        <v>239</v>
      </c>
      <c r="B7" s="1" t="s">
        <v>74</v>
      </c>
      <c r="C7" s="7">
        <v>1.98</v>
      </c>
      <c r="D7" s="9" t="s">
        <v>75</v>
      </c>
      <c r="E7" s="1" t="s">
        <v>80</v>
      </c>
      <c r="F7" s="7"/>
      <c r="G7" s="7"/>
      <c r="H7" s="7"/>
      <c r="I7" s="7"/>
    </row>
    <row r="8" ht="16.5" customHeight="1" spans="1:9">
      <c r="A8" s="9"/>
      <c r="B8" s="1" t="s">
        <v>78</v>
      </c>
      <c r="C8" s="20"/>
      <c r="D8" s="9" t="s">
        <v>79</v>
      </c>
      <c r="E8" s="1" t="s">
        <v>84</v>
      </c>
      <c r="F8" s="7">
        <v>3.42</v>
      </c>
      <c r="G8" s="7">
        <v>3.42</v>
      </c>
      <c r="H8" s="7"/>
      <c r="I8" s="7"/>
    </row>
    <row r="9" ht="16.5" customHeight="1" spans="1:9">
      <c r="A9" s="9"/>
      <c r="B9" s="1" t="s">
        <v>82</v>
      </c>
      <c r="C9" s="20"/>
      <c r="D9" s="9" t="s">
        <v>83</v>
      </c>
      <c r="E9" s="1" t="s">
        <v>88</v>
      </c>
      <c r="F9" s="7"/>
      <c r="G9" s="7"/>
      <c r="H9" s="7"/>
      <c r="I9" s="7"/>
    </row>
    <row r="10" ht="16.5" customHeight="1" spans="1:9">
      <c r="A10" s="9"/>
      <c r="B10" s="1" t="s">
        <v>86</v>
      </c>
      <c r="C10" s="20"/>
      <c r="D10" s="9" t="s">
        <v>87</v>
      </c>
      <c r="E10" s="1" t="s">
        <v>92</v>
      </c>
      <c r="F10" s="7"/>
      <c r="G10" s="7"/>
      <c r="H10" s="7"/>
      <c r="I10" s="7"/>
    </row>
    <row r="11" ht="16.5" customHeight="1" spans="1:9">
      <c r="A11" s="9"/>
      <c r="B11" s="1" t="s">
        <v>90</v>
      </c>
      <c r="C11" s="20"/>
      <c r="D11" s="9" t="s">
        <v>91</v>
      </c>
      <c r="E11" s="1" t="s">
        <v>96</v>
      </c>
      <c r="F11" s="7"/>
      <c r="G11" s="7"/>
      <c r="H11" s="7"/>
      <c r="I11" s="7"/>
    </row>
    <row r="12" ht="16.5" customHeight="1" spans="1:9">
      <c r="A12" s="9"/>
      <c r="B12" s="1" t="s">
        <v>94</v>
      </c>
      <c r="C12" s="20"/>
      <c r="D12" s="9" t="s">
        <v>95</v>
      </c>
      <c r="E12" s="1" t="s">
        <v>99</v>
      </c>
      <c r="F12" s="7">
        <v>239.82</v>
      </c>
      <c r="G12" s="7">
        <v>239.82</v>
      </c>
      <c r="H12" s="7"/>
      <c r="I12" s="7"/>
    </row>
    <row r="13" ht="16.5" customHeight="1" spans="1:9">
      <c r="A13" s="9"/>
      <c r="B13" s="1" t="s">
        <v>97</v>
      </c>
      <c r="C13" s="20"/>
      <c r="D13" s="9" t="s">
        <v>98</v>
      </c>
      <c r="E13" s="1" t="s">
        <v>102</v>
      </c>
      <c r="F13" s="7">
        <v>44.48</v>
      </c>
      <c r="G13" s="7">
        <v>44.48</v>
      </c>
      <c r="H13" s="7"/>
      <c r="I13" s="7"/>
    </row>
    <row r="14" ht="16.5" customHeight="1" spans="1:9">
      <c r="A14" s="9"/>
      <c r="B14" s="1" t="s">
        <v>100</v>
      </c>
      <c r="C14" s="20"/>
      <c r="D14" s="9" t="s">
        <v>101</v>
      </c>
      <c r="E14" s="1" t="s">
        <v>105</v>
      </c>
      <c r="F14" s="7">
        <v>33.84</v>
      </c>
      <c r="G14" s="7">
        <v>33.84</v>
      </c>
      <c r="H14" s="7"/>
      <c r="I14" s="7"/>
    </row>
    <row r="15" ht="16.5" customHeight="1" spans="1:9">
      <c r="A15" s="9"/>
      <c r="B15" s="1" t="s">
        <v>103</v>
      </c>
      <c r="C15" s="20"/>
      <c r="D15" s="9" t="s">
        <v>104</v>
      </c>
      <c r="E15" s="1" t="s">
        <v>108</v>
      </c>
      <c r="F15" s="7"/>
      <c r="G15" s="7"/>
      <c r="H15" s="7"/>
      <c r="I15" s="7"/>
    </row>
    <row r="16" ht="16.5" customHeight="1" spans="1:9">
      <c r="A16" s="9"/>
      <c r="B16" s="1" t="s">
        <v>106</v>
      </c>
      <c r="C16" s="20"/>
      <c r="D16" s="9" t="s">
        <v>107</v>
      </c>
      <c r="E16" s="1" t="s">
        <v>111</v>
      </c>
      <c r="F16" s="7">
        <v>168.28</v>
      </c>
      <c r="G16" s="7">
        <v>168.28</v>
      </c>
      <c r="H16" s="7"/>
      <c r="I16" s="7"/>
    </row>
    <row r="17" ht="16.5" customHeight="1" spans="1:9">
      <c r="A17" s="9"/>
      <c r="B17" s="1" t="s">
        <v>109</v>
      </c>
      <c r="C17" s="20"/>
      <c r="D17" s="9" t="s">
        <v>110</v>
      </c>
      <c r="E17" s="1" t="s">
        <v>114</v>
      </c>
      <c r="F17" s="7"/>
      <c r="G17" s="7"/>
      <c r="H17" s="7"/>
      <c r="I17" s="7"/>
    </row>
    <row r="18" ht="16.5" customHeight="1" spans="1:9">
      <c r="A18" s="9"/>
      <c r="B18" s="1" t="s">
        <v>112</v>
      </c>
      <c r="C18" s="20"/>
      <c r="D18" s="9" t="s">
        <v>113</v>
      </c>
      <c r="E18" s="1" t="s">
        <v>117</v>
      </c>
      <c r="F18" s="7"/>
      <c r="G18" s="7"/>
      <c r="H18" s="7"/>
      <c r="I18" s="7"/>
    </row>
    <row r="19" ht="16.5" customHeight="1" spans="1:9">
      <c r="A19" s="9"/>
      <c r="B19" s="1" t="s">
        <v>115</v>
      </c>
      <c r="C19" s="20"/>
      <c r="D19" s="9" t="s">
        <v>116</v>
      </c>
      <c r="E19" s="1" t="s">
        <v>120</v>
      </c>
      <c r="F19" s="7"/>
      <c r="G19" s="7"/>
      <c r="H19" s="7"/>
      <c r="I19" s="7"/>
    </row>
    <row r="20" ht="16.5" customHeight="1" spans="1:9">
      <c r="A20" s="9"/>
      <c r="B20" s="1" t="s">
        <v>118</v>
      </c>
      <c r="C20" s="20"/>
      <c r="D20" s="9" t="s">
        <v>119</v>
      </c>
      <c r="E20" s="1" t="s">
        <v>123</v>
      </c>
      <c r="F20" s="7"/>
      <c r="G20" s="7"/>
      <c r="H20" s="7"/>
      <c r="I20" s="7"/>
    </row>
    <row r="21" ht="16.5" customHeight="1" spans="1:9">
      <c r="A21" s="9"/>
      <c r="B21" s="1" t="s">
        <v>121</v>
      </c>
      <c r="C21" s="20"/>
      <c r="D21" s="9" t="s">
        <v>122</v>
      </c>
      <c r="E21" s="1" t="s">
        <v>126</v>
      </c>
      <c r="F21" s="7"/>
      <c r="G21" s="7"/>
      <c r="H21" s="7"/>
      <c r="I21" s="7"/>
    </row>
    <row r="22" ht="16.5" customHeight="1" spans="1:9">
      <c r="A22" s="9"/>
      <c r="B22" s="1" t="s">
        <v>124</v>
      </c>
      <c r="C22" s="20"/>
      <c r="D22" s="9" t="s">
        <v>125</v>
      </c>
      <c r="E22" s="1" t="s">
        <v>129</v>
      </c>
      <c r="F22" s="7"/>
      <c r="G22" s="7"/>
      <c r="H22" s="7"/>
      <c r="I22" s="7"/>
    </row>
    <row r="23" ht="16.5" customHeight="1" spans="1:9">
      <c r="A23" s="9"/>
      <c r="B23" s="1" t="s">
        <v>127</v>
      </c>
      <c r="C23" s="20"/>
      <c r="D23" s="9" t="s">
        <v>128</v>
      </c>
      <c r="E23" s="1" t="s">
        <v>132</v>
      </c>
      <c r="F23" s="7">
        <v>29.31</v>
      </c>
      <c r="G23" s="7">
        <v>29.31</v>
      </c>
      <c r="H23" s="7"/>
      <c r="I23" s="7"/>
    </row>
    <row r="24" ht="16.5" customHeight="1" spans="1:9">
      <c r="A24" s="9"/>
      <c r="B24" s="1" t="s">
        <v>130</v>
      </c>
      <c r="C24" s="20"/>
      <c r="D24" s="9" t="s">
        <v>131</v>
      </c>
      <c r="E24" s="1" t="s">
        <v>135</v>
      </c>
      <c r="F24" s="7"/>
      <c r="G24" s="7"/>
      <c r="H24" s="7"/>
      <c r="I24" s="7"/>
    </row>
    <row r="25" ht="16.5" customHeight="1" spans="1:9">
      <c r="A25" s="9"/>
      <c r="B25" s="1" t="s">
        <v>133</v>
      </c>
      <c r="C25" s="20"/>
      <c r="D25" s="9" t="s">
        <v>134</v>
      </c>
      <c r="E25" s="1" t="s">
        <v>138</v>
      </c>
      <c r="F25" s="7">
        <v>1.98</v>
      </c>
      <c r="G25" s="7"/>
      <c r="H25" s="7"/>
      <c r="I25" s="7">
        <v>1.98</v>
      </c>
    </row>
    <row r="26" ht="16.5" customHeight="1" spans="1:9">
      <c r="A26" s="9"/>
      <c r="B26" s="1" t="s">
        <v>136</v>
      </c>
      <c r="C26" s="20"/>
      <c r="D26" s="9" t="s">
        <v>137</v>
      </c>
      <c r="E26" s="1" t="s">
        <v>141</v>
      </c>
      <c r="F26" s="7"/>
      <c r="G26" s="7"/>
      <c r="H26" s="7"/>
      <c r="I26" s="7"/>
    </row>
    <row r="27" ht="16.5" customHeight="1" spans="1:9">
      <c r="A27" s="9"/>
      <c r="B27" s="1" t="s">
        <v>139</v>
      </c>
      <c r="C27" s="20"/>
      <c r="D27" s="9" t="s">
        <v>140</v>
      </c>
      <c r="E27" s="1" t="s">
        <v>144</v>
      </c>
      <c r="F27" s="7"/>
      <c r="G27" s="7"/>
      <c r="H27" s="7"/>
      <c r="I27" s="7"/>
    </row>
    <row r="28" ht="16.5" customHeight="1" spans="1:9">
      <c r="A28" s="1"/>
      <c r="B28" s="1" t="s">
        <v>142</v>
      </c>
      <c r="C28" s="20"/>
      <c r="D28" s="9" t="s">
        <v>143</v>
      </c>
      <c r="E28" s="1" t="s">
        <v>147</v>
      </c>
      <c r="F28" s="7"/>
      <c r="G28" s="7"/>
      <c r="H28" s="7"/>
      <c r="I28" s="7"/>
    </row>
    <row r="29" ht="16.5" customHeight="1" spans="1:9">
      <c r="A29" s="9"/>
      <c r="B29" s="1" t="s">
        <v>145</v>
      </c>
      <c r="C29" s="20"/>
      <c r="D29" s="9" t="s">
        <v>146</v>
      </c>
      <c r="E29" s="1" t="s">
        <v>150</v>
      </c>
      <c r="F29" s="7"/>
      <c r="G29" s="7"/>
      <c r="H29" s="7"/>
      <c r="I29" s="7"/>
    </row>
    <row r="30" ht="16.5" customHeight="1" spans="1:9">
      <c r="A30" s="9"/>
      <c r="B30" s="1" t="s">
        <v>148</v>
      </c>
      <c r="C30" s="20"/>
      <c r="D30" s="9" t="s">
        <v>149</v>
      </c>
      <c r="E30" s="1" t="s">
        <v>154</v>
      </c>
      <c r="F30" s="7"/>
      <c r="G30" s="7"/>
      <c r="H30" s="7"/>
      <c r="I30" s="7"/>
    </row>
    <row r="31" ht="16.5" customHeight="1" spans="1:9">
      <c r="A31" s="1" t="s">
        <v>151</v>
      </c>
      <c r="B31" s="1" t="s">
        <v>152</v>
      </c>
      <c r="C31" s="7">
        <v>1889.2</v>
      </c>
      <c r="D31" s="1" t="s">
        <v>153</v>
      </c>
      <c r="E31" s="1" t="s">
        <v>158</v>
      </c>
      <c r="F31" s="7">
        <v>1889.2</v>
      </c>
      <c r="G31" s="7">
        <v>1887.22</v>
      </c>
      <c r="H31" s="7"/>
      <c r="I31" s="7">
        <v>1.98</v>
      </c>
    </row>
    <row r="32" ht="16.5" customHeight="1" spans="1:9">
      <c r="A32" s="9" t="s">
        <v>240</v>
      </c>
      <c r="B32" s="1" t="s">
        <v>156</v>
      </c>
      <c r="C32" s="7">
        <v>40.82</v>
      </c>
      <c r="D32" s="9" t="s">
        <v>241</v>
      </c>
      <c r="E32" s="1" t="s">
        <v>162</v>
      </c>
      <c r="F32" s="7">
        <v>40.82</v>
      </c>
      <c r="G32" s="7">
        <v>40.82</v>
      </c>
      <c r="H32" s="7"/>
      <c r="I32" s="7"/>
    </row>
    <row r="33" ht="16.5" customHeight="1" spans="1:9">
      <c r="A33" s="9" t="s">
        <v>242</v>
      </c>
      <c r="B33" s="1" t="s">
        <v>160</v>
      </c>
      <c r="C33" s="7">
        <v>40.82</v>
      </c>
      <c r="D33" s="9"/>
      <c r="E33" s="1" t="s">
        <v>164</v>
      </c>
      <c r="F33" s="20"/>
      <c r="G33" s="20"/>
      <c r="H33" s="20"/>
      <c r="I33" s="20"/>
    </row>
    <row r="34" ht="16.5" customHeight="1" spans="1:9">
      <c r="A34" s="9" t="s">
        <v>243</v>
      </c>
      <c r="B34" s="1" t="s">
        <v>163</v>
      </c>
      <c r="C34" s="7"/>
      <c r="D34" s="9"/>
      <c r="E34" s="1" t="s">
        <v>167</v>
      </c>
      <c r="F34" s="20"/>
      <c r="G34" s="20"/>
      <c r="H34" s="20"/>
      <c r="I34" s="20"/>
    </row>
    <row r="35" ht="16.5" customHeight="1" spans="1:9">
      <c r="A35" s="9" t="s">
        <v>244</v>
      </c>
      <c r="B35" s="1" t="s">
        <v>166</v>
      </c>
      <c r="C35" s="7"/>
      <c r="D35" s="9"/>
      <c r="E35" s="1" t="s">
        <v>245</v>
      </c>
      <c r="F35" s="20"/>
      <c r="G35" s="20"/>
      <c r="H35" s="20"/>
      <c r="I35" s="20"/>
    </row>
    <row r="36" ht="16.5" customHeight="1" spans="1:9">
      <c r="A36" s="1" t="s">
        <v>165</v>
      </c>
      <c r="B36" s="1" t="s">
        <v>69</v>
      </c>
      <c r="C36" s="7">
        <v>1930.02</v>
      </c>
      <c r="D36" s="1" t="s">
        <v>165</v>
      </c>
      <c r="E36" s="1" t="s">
        <v>246</v>
      </c>
      <c r="F36" s="7">
        <v>1930.02</v>
      </c>
      <c r="G36" s="7">
        <v>1928.04</v>
      </c>
      <c r="H36" s="7"/>
      <c r="I36" s="7">
        <v>1.98</v>
      </c>
    </row>
    <row r="37" customHeight="1" spans="1:9">
      <c r="A37" s="8" t="s">
        <v>247</v>
      </c>
      <c r="B37" s="8"/>
      <c r="C37" s="8"/>
      <c r="D37" s="8"/>
      <c r="E37" s="8"/>
      <c r="F37" s="8"/>
      <c r="G37" s="8"/>
      <c r="H37" s="8"/>
      <c r="I37" s="21"/>
    </row>
    <row r="38" customHeight="1" spans="1:9">
      <c r="A38" s="8" t="s">
        <v>225</v>
      </c>
      <c r="B38" s="8"/>
      <c r="C38" s="8"/>
      <c r="D38" s="8"/>
      <c r="E38" s="8"/>
      <c r="F38" s="8"/>
      <c r="G38" s="8"/>
      <c r="H38" s="8"/>
      <c r="I38" s="21"/>
    </row>
    <row r="39" customHeight="1" spans="1:9">
      <c r="A39" s="8" t="s">
        <v>169</v>
      </c>
      <c r="B39" s="8"/>
      <c r="C39" s="8"/>
      <c r="D39" s="8"/>
      <c r="E39" s="8"/>
      <c r="F39" s="8"/>
      <c r="G39" s="8"/>
      <c r="H39" s="8"/>
      <c r="I39" s="21"/>
    </row>
  </sheetData>
  <mergeCells count="14">
    <mergeCell ref="A1:C1"/>
    <mergeCell ref="D1:I1"/>
    <mergeCell ref="A37:H37"/>
    <mergeCell ref="A38:H38"/>
    <mergeCell ref="A39:H39"/>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32"/>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Col="6"/>
  <cols>
    <col min="1" max="3" width="2.75" customWidth="1"/>
    <col min="4" max="4" width="34.375" customWidth="1"/>
    <col min="5" max="7" width="17.375" customWidth="1"/>
  </cols>
  <sheetData>
    <row r="1" ht="18" customHeight="1" spans="1:7">
      <c r="A1" s="1" t="s">
        <v>61</v>
      </c>
      <c r="B1" s="1"/>
      <c r="C1" s="1"/>
      <c r="D1" s="1"/>
      <c r="E1" s="2" t="s">
        <v>248</v>
      </c>
      <c r="F1" s="2"/>
      <c r="G1" s="2"/>
    </row>
    <row r="2" ht="15" customHeight="1" spans="1:7">
      <c r="A2" s="2" t="s">
        <v>176</v>
      </c>
      <c r="B2" s="2"/>
      <c r="C2" s="2"/>
      <c r="D2" s="1" t="s">
        <v>177</v>
      </c>
      <c r="E2" s="2" t="s">
        <v>178</v>
      </c>
      <c r="F2" s="2" t="s">
        <v>226</v>
      </c>
      <c r="G2" s="2" t="s">
        <v>227</v>
      </c>
    </row>
    <row r="3" customHeight="1" spans="1:7">
      <c r="A3" s="2"/>
      <c r="B3" s="2"/>
      <c r="C3" s="2"/>
      <c r="D3" s="1"/>
      <c r="E3" s="2"/>
      <c r="F3" s="2"/>
      <c r="G3" s="2"/>
    </row>
    <row r="4" ht="15" customHeight="1" spans="1:7">
      <c r="A4" s="3"/>
      <c r="B4" s="3"/>
      <c r="C4" s="3"/>
      <c r="D4" s="4"/>
      <c r="E4" s="2"/>
      <c r="F4" s="2"/>
      <c r="G4" s="2"/>
    </row>
    <row r="5" ht="18" customHeight="1" spans="1:7">
      <c r="A5" s="1" t="s">
        <v>64</v>
      </c>
      <c r="B5" s="1"/>
      <c r="C5" s="1"/>
      <c r="D5" s="1"/>
      <c r="E5" s="1" t="s">
        <v>65</v>
      </c>
      <c r="F5" s="1" t="s">
        <v>66</v>
      </c>
      <c r="G5" s="1" t="s">
        <v>74</v>
      </c>
    </row>
    <row r="6" ht="18" customHeight="1" spans="1:7">
      <c r="A6" s="1" t="s">
        <v>179</v>
      </c>
      <c r="B6" s="1"/>
      <c r="C6" s="1"/>
      <c r="D6" s="1"/>
      <c r="E6" s="5">
        <v>1887.22</v>
      </c>
      <c r="F6" s="5">
        <v>616.24</v>
      </c>
      <c r="G6" s="5">
        <v>1270.98</v>
      </c>
    </row>
    <row r="7" ht="18" customHeight="1" spans="1:7">
      <c r="A7" s="6" t="s">
        <v>222</v>
      </c>
      <c r="B7" s="6"/>
      <c r="C7" s="6"/>
      <c r="D7" s="6" t="s">
        <v>223</v>
      </c>
      <c r="E7" s="7">
        <v>0.7</v>
      </c>
      <c r="F7" s="7">
        <v>0</v>
      </c>
      <c r="G7" s="7">
        <v>0.7</v>
      </c>
    </row>
    <row r="8" ht="18" customHeight="1" spans="1:7">
      <c r="A8" s="6" t="s">
        <v>180</v>
      </c>
      <c r="B8" s="6"/>
      <c r="C8" s="6"/>
      <c r="D8" s="6" t="s">
        <v>181</v>
      </c>
      <c r="E8" s="7">
        <v>80.08</v>
      </c>
      <c r="F8" s="7">
        <v>0</v>
      </c>
      <c r="G8" s="7">
        <v>80.08</v>
      </c>
    </row>
    <row r="9" ht="18" customHeight="1" spans="1:7">
      <c r="A9" s="6" t="s">
        <v>194</v>
      </c>
      <c r="B9" s="6"/>
      <c r="C9" s="6"/>
      <c r="D9" s="6" t="s">
        <v>195</v>
      </c>
      <c r="E9" s="7">
        <v>58.2</v>
      </c>
      <c r="F9" s="7">
        <v>0</v>
      </c>
      <c r="G9" s="7">
        <v>58.2</v>
      </c>
    </row>
    <row r="10" ht="18" customHeight="1" spans="1:7">
      <c r="A10" s="6" t="s">
        <v>196</v>
      </c>
      <c r="B10" s="6"/>
      <c r="C10" s="6"/>
      <c r="D10" s="6" t="s">
        <v>197</v>
      </c>
      <c r="E10" s="7">
        <v>29.31</v>
      </c>
      <c r="F10" s="7">
        <v>29.31</v>
      </c>
      <c r="G10" s="7">
        <v>0</v>
      </c>
    </row>
    <row r="11" ht="18" customHeight="1" spans="1:7">
      <c r="A11" s="6" t="s">
        <v>184</v>
      </c>
      <c r="B11" s="6"/>
      <c r="C11" s="6"/>
      <c r="D11" s="6" t="s">
        <v>185</v>
      </c>
      <c r="E11" s="7">
        <v>3.78</v>
      </c>
      <c r="F11" s="7">
        <v>3.78</v>
      </c>
      <c r="G11" s="7">
        <v>0</v>
      </c>
    </row>
    <row r="12" ht="18" customHeight="1" spans="1:7">
      <c r="A12" s="6" t="s">
        <v>192</v>
      </c>
      <c r="B12" s="6"/>
      <c r="C12" s="6"/>
      <c r="D12" s="6" t="s">
        <v>193</v>
      </c>
      <c r="E12" s="7">
        <v>22.18</v>
      </c>
      <c r="F12" s="7">
        <v>22.18</v>
      </c>
      <c r="G12" s="7">
        <v>0</v>
      </c>
    </row>
    <row r="13" ht="18" customHeight="1" spans="1:7">
      <c r="A13" s="6" t="s">
        <v>190</v>
      </c>
      <c r="B13" s="6"/>
      <c r="C13" s="6"/>
      <c r="D13" s="6" t="s">
        <v>191</v>
      </c>
      <c r="E13" s="7">
        <v>307.79</v>
      </c>
      <c r="F13" s="7">
        <v>307.79</v>
      </c>
      <c r="G13" s="7">
        <v>0</v>
      </c>
    </row>
    <row r="14" ht="18" customHeight="1" spans="1:7">
      <c r="A14" s="6" t="s">
        <v>249</v>
      </c>
      <c r="B14" s="6"/>
      <c r="C14" s="6"/>
      <c r="D14" s="6" t="s">
        <v>250</v>
      </c>
      <c r="E14" s="7">
        <v>0</v>
      </c>
      <c r="F14" s="7">
        <v>0</v>
      </c>
      <c r="G14" s="7">
        <v>0</v>
      </c>
    </row>
    <row r="15" ht="18" customHeight="1" spans="1:7">
      <c r="A15" s="6" t="s">
        <v>212</v>
      </c>
      <c r="B15" s="6"/>
      <c r="C15" s="6"/>
      <c r="D15" s="6" t="s">
        <v>213</v>
      </c>
      <c r="E15" s="7">
        <v>29.15</v>
      </c>
      <c r="F15" s="7">
        <v>29.15</v>
      </c>
      <c r="G15" s="7">
        <v>0</v>
      </c>
    </row>
    <row r="16" ht="18" customHeight="1" spans="1:7">
      <c r="A16" s="6" t="s">
        <v>251</v>
      </c>
      <c r="B16" s="6"/>
      <c r="C16" s="6"/>
      <c r="D16" s="6" t="s">
        <v>252</v>
      </c>
      <c r="E16" s="7">
        <v>0</v>
      </c>
      <c r="F16" s="7">
        <v>0</v>
      </c>
      <c r="G16" s="7">
        <v>0</v>
      </c>
    </row>
    <row r="17" ht="18" customHeight="1" spans="1:7">
      <c r="A17" s="6" t="s">
        <v>186</v>
      </c>
      <c r="B17" s="6"/>
      <c r="C17" s="6"/>
      <c r="D17" s="6" t="s">
        <v>187</v>
      </c>
      <c r="E17" s="7">
        <v>6.01</v>
      </c>
      <c r="F17" s="7">
        <v>6.01</v>
      </c>
      <c r="G17" s="7">
        <v>0</v>
      </c>
    </row>
    <row r="18" ht="18" customHeight="1" spans="1:7">
      <c r="A18" s="6" t="s">
        <v>188</v>
      </c>
      <c r="B18" s="6"/>
      <c r="C18" s="6"/>
      <c r="D18" s="6" t="s">
        <v>189</v>
      </c>
      <c r="E18" s="7">
        <v>13.5</v>
      </c>
      <c r="F18" s="7">
        <v>13.5</v>
      </c>
      <c r="G18" s="7">
        <v>0</v>
      </c>
    </row>
    <row r="19" ht="18" customHeight="1" spans="1:7">
      <c r="A19" s="6" t="s">
        <v>206</v>
      </c>
      <c r="B19" s="6"/>
      <c r="C19" s="6"/>
      <c r="D19" s="6" t="s">
        <v>207</v>
      </c>
      <c r="E19" s="7">
        <v>24.97</v>
      </c>
      <c r="F19" s="7">
        <v>0</v>
      </c>
      <c r="G19" s="7">
        <v>24.97</v>
      </c>
    </row>
    <row r="20" ht="18" customHeight="1" spans="1:7">
      <c r="A20" s="6" t="s">
        <v>200</v>
      </c>
      <c r="B20" s="6"/>
      <c r="C20" s="6"/>
      <c r="D20" s="6" t="s">
        <v>201</v>
      </c>
      <c r="E20" s="7">
        <v>6.82</v>
      </c>
      <c r="F20" s="7">
        <v>0</v>
      </c>
      <c r="G20" s="7">
        <v>6.82</v>
      </c>
    </row>
    <row r="21" ht="18" customHeight="1" spans="1:7">
      <c r="A21" s="6" t="s">
        <v>182</v>
      </c>
      <c r="B21" s="6"/>
      <c r="C21" s="6"/>
      <c r="D21" s="6" t="s">
        <v>183</v>
      </c>
      <c r="E21" s="7">
        <v>6.92</v>
      </c>
      <c r="F21" s="7">
        <v>0</v>
      </c>
      <c r="G21" s="7">
        <v>6.92</v>
      </c>
    </row>
    <row r="22" ht="18" customHeight="1" spans="1:7">
      <c r="A22" s="6" t="s">
        <v>198</v>
      </c>
      <c r="B22" s="6"/>
      <c r="C22" s="6"/>
      <c r="D22" s="6" t="s">
        <v>199</v>
      </c>
      <c r="E22" s="7">
        <v>3.42</v>
      </c>
      <c r="F22" s="7">
        <v>0</v>
      </c>
      <c r="G22" s="7">
        <v>3.42</v>
      </c>
    </row>
    <row r="23" ht="18" customHeight="1" spans="1:7">
      <c r="A23" s="6" t="s">
        <v>208</v>
      </c>
      <c r="B23" s="6"/>
      <c r="C23" s="6"/>
      <c r="D23" s="6" t="s">
        <v>209</v>
      </c>
      <c r="E23" s="7">
        <v>30</v>
      </c>
      <c r="F23" s="7">
        <v>0</v>
      </c>
      <c r="G23" s="7">
        <v>30</v>
      </c>
    </row>
    <row r="24" ht="18" customHeight="1" spans="1:7">
      <c r="A24" s="6" t="s">
        <v>202</v>
      </c>
      <c r="B24" s="6"/>
      <c r="C24" s="6"/>
      <c r="D24" s="6" t="s">
        <v>203</v>
      </c>
      <c r="E24" s="7">
        <v>33.84</v>
      </c>
      <c r="F24" s="7">
        <v>0</v>
      </c>
      <c r="G24" s="7">
        <v>33.84</v>
      </c>
    </row>
    <row r="25" ht="18" customHeight="1" spans="1:7">
      <c r="A25" s="6" t="s">
        <v>214</v>
      </c>
      <c r="B25" s="6"/>
      <c r="C25" s="6"/>
      <c r="D25" s="6" t="s">
        <v>215</v>
      </c>
      <c r="E25" s="7">
        <v>34.8</v>
      </c>
      <c r="F25" s="7">
        <v>34.8</v>
      </c>
      <c r="G25" s="7">
        <v>0</v>
      </c>
    </row>
    <row r="26" ht="18" customHeight="1" spans="1:7">
      <c r="A26" s="6" t="s">
        <v>218</v>
      </c>
      <c r="B26" s="6"/>
      <c r="C26" s="6"/>
      <c r="D26" s="6" t="s">
        <v>219</v>
      </c>
      <c r="E26" s="7">
        <v>140.85</v>
      </c>
      <c r="F26" s="7">
        <v>110.84</v>
      </c>
      <c r="G26" s="7">
        <v>30.02</v>
      </c>
    </row>
    <row r="27" ht="18" customHeight="1" spans="1:7">
      <c r="A27" s="6" t="s">
        <v>216</v>
      </c>
      <c r="B27" s="6"/>
      <c r="C27" s="6"/>
      <c r="D27" s="6" t="s">
        <v>217</v>
      </c>
      <c r="E27" s="7">
        <v>1027.68</v>
      </c>
      <c r="F27" s="7">
        <v>58.3</v>
      </c>
      <c r="G27" s="7">
        <v>969.38</v>
      </c>
    </row>
    <row r="28" ht="18" customHeight="1" spans="1:7">
      <c r="A28" s="6" t="s">
        <v>210</v>
      </c>
      <c r="B28" s="6"/>
      <c r="C28" s="6"/>
      <c r="D28" s="6" t="s">
        <v>211</v>
      </c>
      <c r="E28" s="7">
        <v>0.59</v>
      </c>
      <c r="F28" s="7">
        <v>0.59</v>
      </c>
      <c r="G28" s="7">
        <v>0</v>
      </c>
    </row>
    <row r="29" ht="18" customHeight="1" spans="1:7">
      <c r="A29" s="6" t="s">
        <v>220</v>
      </c>
      <c r="B29" s="6"/>
      <c r="C29" s="6"/>
      <c r="D29" s="6" t="s">
        <v>221</v>
      </c>
      <c r="E29" s="7">
        <v>26.62</v>
      </c>
      <c r="F29" s="7">
        <v>0</v>
      </c>
      <c r="G29" s="7">
        <v>26.62</v>
      </c>
    </row>
    <row r="30" ht="15" customHeight="1" spans="1:7">
      <c r="A30" s="8" t="s">
        <v>253</v>
      </c>
      <c r="B30" s="8"/>
      <c r="C30" s="8"/>
      <c r="D30" s="8"/>
      <c r="E30" s="8"/>
      <c r="F30" s="8"/>
      <c r="G30" s="8"/>
    </row>
    <row r="31" ht="15" customHeight="1" spans="1:7">
      <c r="A31" s="8" t="s">
        <v>225</v>
      </c>
      <c r="B31" s="8"/>
      <c r="C31" s="8"/>
      <c r="D31" s="8"/>
      <c r="E31" s="8"/>
      <c r="F31" s="8"/>
      <c r="G31" s="8"/>
    </row>
    <row r="32" ht="15" customHeight="1" spans="1:7">
      <c r="A32" s="8" t="s">
        <v>169</v>
      </c>
      <c r="B32" s="8"/>
      <c r="C32" s="8"/>
      <c r="D32" s="8"/>
      <c r="E32" s="8"/>
      <c r="F32" s="8"/>
      <c r="G32" s="8"/>
    </row>
  </sheetData>
  <mergeCells count="35">
    <mergeCell ref="A1:D1"/>
    <mergeCell ref="E1:G1"/>
    <mergeCell ref="A5:D5"/>
    <mergeCell ref="A6:D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G30"/>
    <mergeCell ref="A31:G31"/>
    <mergeCell ref="A32:G32"/>
    <mergeCell ref="D2:D4"/>
    <mergeCell ref="E2:E4"/>
    <mergeCell ref="F2:F4"/>
    <mergeCell ref="G2:G4"/>
    <mergeCell ref="A2:C4"/>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9"/>
  <sheetViews>
    <sheetView workbookViewId="0">
      <selection activeCell="A1" sqref="A1:C1"/>
    </sheetView>
  </sheetViews>
  <sheetFormatPr defaultColWidth="9" defaultRowHeight="13.5"/>
  <cols>
    <col min="1" max="1" width="8.125" customWidth="1"/>
    <col min="2" max="2" width="29.375" customWidth="1"/>
    <col min="3" max="3" width="15" customWidth="1"/>
    <col min="4" max="4" width="8.125" customWidth="1"/>
    <col min="5" max="5" width="23.125" customWidth="1"/>
    <col min="6" max="6" width="15" customWidth="1"/>
    <col min="7" max="7" width="8.125" customWidth="1"/>
    <col min="8" max="8" width="37.625" customWidth="1"/>
    <col min="9" max="9" width="15" customWidth="1"/>
  </cols>
  <sheetData>
    <row r="1" ht="21" customHeight="1" spans="1:9">
      <c r="A1" s="11" t="s">
        <v>254</v>
      </c>
      <c r="B1" s="11"/>
      <c r="C1" s="11"/>
      <c r="D1" s="11" t="s">
        <v>255</v>
      </c>
      <c r="E1" s="11"/>
      <c r="F1" s="11"/>
      <c r="G1" s="11"/>
      <c r="H1" s="11"/>
      <c r="I1" s="11"/>
    </row>
    <row r="2" ht="21" customHeight="1" spans="1:9">
      <c r="A2" s="12" t="s">
        <v>256</v>
      </c>
      <c r="B2" s="12" t="s">
        <v>177</v>
      </c>
      <c r="C2" s="12" t="s">
        <v>257</v>
      </c>
      <c r="D2" s="12" t="s">
        <v>256</v>
      </c>
      <c r="E2" s="12" t="s">
        <v>177</v>
      </c>
      <c r="F2" s="12" t="s">
        <v>257</v>
      </c>
      <c r="G2" s="12" t="s">
        <v>256</v>
      </c>
      <c r="H2" s="12" t="s">
        <v>177</v>
      </c>
      <c r="I2" s="12" t="s">
        <v>257</v>
      </c>
    </row>
    <row r="3" ht="21" customHeight="1" spans="1:9">
      <c r="A3" s="12"/>
      <c r="B3" s="12"/>
      <c r="C3" s="12"/>
      <c r="D3" s="12"/>
      <c r="E3" s="12"/>
      <c r="F3" s="12"/>
      <c r="G3" s="12"/>
      <c r="H3" s="12"/>
      <c r="I3" s="12"/>
    </row>
    <row r="4" ht="20.25" customHeight="1" spans="1:9">
      <c r="A4" s="13" t="s">
        <v>258</v>
      </c>
      <c r="B4" s="13" t="s">
        <v>259</v>
      </c>
      <c r="C4" s="14">
        <v>357.63</v>
      </c>
      <c r="D4" s="13" t="s">
        <v>260</v>
      </c>
      <c r="E4" s="13" t="s">
        <v>261</v>
      </c>
      <c r="F4" s="14">
        <v>207.63</v>
      </c>
      <c r="G4" s="13" t="s">
        <v>262</v>
      </c>
      <c r="H4" s="13" t="s">
        <v>263</v>
      </c>
      <c r="I4" s="14"/>
    </row>
    <row r="5" ht="20.25" customHeight="1" spans="1:9">
      <c r="A5" s="11" t="s">
        <v>264</v>
      </c>
      <c r="B5" s="13" t="s">
        <v>265</v>
      </c>
      <c r="C5" s="14">
        <v>110.39</v>
      </c>
      <c r="D5" s="11" t="s">
        <v>266</v>
      </c>
      <c r="E5" s="13" t="s">
        <v>267</v>
      </c>
      <c r="F5" s="14">
        <v>68.3</v>
      </c>
      <c r="G5" s="11" t="s">
        <v>268</v>
      </c>
      <c r="H5" s="13" t="s">
        <v>269</v>
      </c>
      <c r="I5" s="14"/>
    </row>
    <row r="6" ht="20.25" customHeight="1" spans="1:9">
      <c r="A6" s="11" t="s">
        <v>270</v>
      </c>
      <c r="B6" s="13" t="s">
        <v>271</v>
      </c>
      <c r="C6" s="14">
        <v>76.62</v>
      </c>
      <c r="D6" s="11" t="s">
        <v>272</v>
      </c>
      <c r="E6" s="13" t="s">
        <v>273</v>
      </c>
      <c r="F6" s="14"/>
      <c r="G6" s="11" t="s">
        <v>274</v>
      </c>
      <c r="H6" s="13" t="s">
        <v>275</v>
      </c>
      <c r="I6" s="14"/>
    </row>
    <row r="7" ht="20.25" customHeight="1" spans="1:9">
      <c r="A7" s="11" t="s">
        <v>276</v>
      </c>
      <c r="B7" s="13" t="s">
        <v>277</v>
      </c>
      <c r="C7" s="14">
        <v>57.44</v>
      </c>
      <c r="D7" s="11" t="s">
        <v>278</v>
      </c>
      <c r="E7" s="13" t="s">
        <v>279</v>
      </c>
      <c r="F7" s="14"/>
      <c r="G7" s="13" t="s">
        <v>280</v>
      </c>
      <c r="H7" s="13" t="s">
        <v>281</v>
      </c>
      <c r="I7" s="14">
        <v>22.8</v>
      </c>
    </row>
    <row r="8" ht="20.25" customHeight="1" spans="1:9">
      <c r="A8" s="11" t="s">
        <v>282</v>
      </c>
      <c r="B8" s="13" t="s">
        <v>283</v>
      </c>
      <c r="C8" s="14"/>
      <c r="D8" s="11" t="s">
        <v>284</v>
      </c>
      <c r="E8" s="13" t="s">
        <v>285</v>
      </c>
      <c r="F8" s="14"/>
      <c r="G8" s="11" t="s">
        <v>286</v>
      </c>
      <c r="H8" s="13" t="s">
        <v>287</v>
      </c>
      <c r="I8" s="14"/>
    </row>
    <row r="9" ht="20.25" customHeight="1" spans="1:9">
      <c r="A9" s="11" t="s">
        <v>288</v>
      </c>
      <c r="B9" s="13" t="s">
        <v>289</v>
      </c>
      <c r="C9" s="14">
        <v>1.59</v>
      </c>
      <c r="D9" s="11" t="s">
        <v>290</v>
      </c>
      <c r="E9" s="13" t="s">
        <v>291</v>
      </c>
      <c r="F9" s="14">
        <v>3.07</v>
      </c>
      <c r="G9" s="11" t="s">
        <v>292</v>
      </c>
      <c r="H9" s="13" t="s">
        <v>293</v>
      </c>
      <c r="I9" s="14">
        <v>19.61</v>
      </c>
    </row>
    <row r="10" ht="20.25" customHeight="1" spans="1:9">
      <c r="A10" s="11" t="s">
        <v>294</v>
      </c>
      <c r="B10" s="13" t="s">
        <v>295</v>
      </c>
      <c r="C10" s="14">
        <v>34.8</v>
      </c>
      <c r="D10" s="11" t="s">
        <v>296</v>
      </c>
      <c r="E10" s="13" t="s">
        <v>297</v>
      </c>
      <c r="F10" s="14">
        <v>12.12</v>
      </c>
      <c r="G10" s="11" t="s">
        <v>298</v>
      </c>
      <c r="H10" s="13" t="s">
        <v>299</v>
      </c>
      <c r="I10" s="14"/>
    </row>
    <row r="11" ht="20.25" customHeight="1" spans="1:9">
      <c r="A11" s="11" t="s">
        <v>300</v>
      </c>
      <c r="B11" s="13" t="s">
        <v>301</v>
      </c>
      <c r="C11" s="14">
        <v>29.15</v>
      </c>
      <c r="D11" s="11" t="s">
        <v>302</v>
      </c>
      <c r="E11" s="13" t="s">
        <v>303</v>
      </c>
      <c r="F11" s="14">
        <v>2.44</v>
      </c>
      <c r="G11" s="11" t="s">
        <v>304</v>
      </c>
      <c r="H11" s="13" t="s">
        <v>305</v>
      </c>
      <c r="I11" s="14"/>
    </row>
    <row r="12" ht="20.25" customHeight="1" spans="1:9">
      <c r="A12" s="11" t="s">
        <v>306</v>
      </c>
      <c r="B12" s="13" t="s">
        <v>307</v>
      </c>
      <c r="C12" s="14">
        <v>13.27</v>
      </c>
      <c r="D12" s="11" t="s">
        <v>308</v>
      </c>
      <c r="E12" s="13" t="s">
        <v>309</v>
      </c>
      <c r="F12" s="14">
        <v>32.88</v>
      </c>
      <c r="G12" s="11" t="s">
        <v>310</v>
      </c>
      <c r="H12" s="13" t="s">
        <v>311</v>
      </c>
      <c r="I12" s="14"/>
    </row>
    <row r="13" ht="20.25" customHeight="1" spans="1:9">
      <c r="A13" s="11" t="s">
        <v>312</v>
      </c>
      <c r="B13" s="13" t="s">
        <v>313</v>
      </c>
      <c r="C13" s="14">
        <v>3.78</v>
      </c>
      <c r="D13" s="11" t="s">
        <v>314</v>
      </c>
      <c r="E13" s="13" t="s">
        <v>315</v>
      </c>
      <c r="F13" s="14"/>
      <c r="G13" s="11" t="s">
        <v>316</v>
      </c>
      <c r="H13" s="13" t="s">
        <v>317</v>
      </c>
      <c r="I13" s="14"/>
    </row>
    <row r="14" ht="20.25" customHeight="1" spans="1:9">
      <c r="A14" s="11" t="s">
        <v>318</v>
      </c>
      <c r="B14" s="13" t="s">
        <v>319</v>
      </c>
      <c r="C14" s="14">
        <v>1.28</v>
      </c>
      <c r="D14" s="11" t="s">
        <v>320</v>
      </c>
      <c r="E14" s="13" t="s">
        <v>321</v>
      </c>
      <c r="F14" s="14"/>
      <c r="G14" s="11" t="s">
        <v>322</v>
      </c>
      <c r="H14" s="13" t="s">
        <v>323</v>
      </c>
      <c r="I14" s="14"/>
    </row>
    <row r="15" ht="20.25" customHeight="1" spans="1:9">
      <c r="A15" s="11" t="s">
        <v>324</v>
      </c>
      <c r="B15" s="13" t="s">
        <v>325</v>
      </c>
      <c r="C15" s="14">
        <v>29.31</v>
      </c>
      <c r="D15" s="11" t="s">
        <v>326</v>
      </c>
      <c r="E15" s="13" t="s">
        <v>327</v>
      </c>
      <c r="F15" s="14"/>
      <c r="G15" s="11" t="s">
        <v>328</v>
      </c>
      <c r="H15" s="13" t="s">
        <v>329</v>
      </c>
      <c r="I15" s="14"/>
    </row>
    <row r="16" ht="20.25" customHeight="1" spans="1:9">
      <c r="A16" s="11" t="s">
        <v>330</v>
      </c>
      <c r="B16" s="13" t="s">
        <v>331</v>
      </c>
      <c r="C16" s="14"/>
      <c r="D16" s="11" t="s">
        <v>332</v>
      </c>
      <c r="E16" s="13" t="s">
        <v>333</v>
      </c>
      <c r="F16" s="14"/>
      <c r="G16" s="11" t="s">
        <v>334</v>
      </c>
      <c r="H16" s="13" t="s">
        <v>335</v>
      </c>
      <c r="I16" s="14"/>
    </row>
    <row r="17" ht="20.25" customHeight="1" spans="1:9">
      <c r="A17" s="11" t="s">
        <v>336</v>
      </c>
      <c r="B17" s="13" t="s">
        <v>337</v>
      </c>
      <c r="C17" s="14"/>
      <c r="D17" s="11" t="s">
        <v>338</v>
      </c>
      <c r="E17" s="13" t="s">
        <v>339</v>
      </c>
      <c r="F17" s="14"/>
      <c r="G17" s="11" t="s">
        <v>340</v>
      </c>
      <c r="H17" s="13" t="s">
        <v>341</v>
      </c>
      <c r="I17" s="14"/>
    </row>
    <row r="18" ht="20.25" customHeight="1" spans="1:9">
      <c r="A18" s="13" t="s">
        <v>342</v>
      </c>
      <c r="B18" s="13" t="s">
        <v>343</v>
      </c>
      <c r="C18" s="14">
        <v>28.19</v>
      </c>
      <c r="D18" s="11" t="s">
        <v>344</v>
      </c>
      <c r="E18" s="13" t="s">
        <v>345</v>
      </c>
      <c r="F18" s="14"/>
      <c r="G18" s="11" t="s">
        <v>346</v>
      </c>
      <c r="H18" s="13" t="s">
        <v>347</v>
      </c>
      <c r="I18" s="14"/>
    </row>
    <row r="19" ht="20.25" customHeight="1" spans="1:9">
      <c r="A19" s="11" t="s">
        <v>348</v>
      </c>
      <c r="B19" s="13" t="s">
        <v>349</v>
      </c>
      <c r="C19" s="14"/>
      <c r="D19" s="11" t="s">
        <v>350</v>
      </c>
      <c r="E19" s="13" t="s">
        <v>351</v>
      </c>
      <c r="F19" s="14"/>
      <c r="G19" s="11" t="s">
        <v>352</v>
      </c>
      <c r="H19" s="13" t="s">
        <v>353</v>
      </c>
      <c r="I19" s="14"/>
    </row>
    <row r="20" ht="20.25" customHeight="1" spans="1:9">
      <c r="A20" s="11" t="s">
        <v>354</v>
      </c>
      <c r="B20" s="13" t="s">
        <v>355</v>
      </c>
      <c r="C20" s="14">
        <v>6.01</v>
      </c>
      <c r="D20" s="11" t="s">
        <v>356</v>
      </c>
      <c r="E20" s="13" t="s">
        <v>357</v>
      </c>
      <c r="F20" s="14"/>
      <c r="G20" s="11" t="s">
        <v>358</v>
      </c>
      <c r="H20" s="13" t="s">
        <v>359</v>
      </c>
      <c r="I20" s="14"/>
    </row>
    <row r="21" ht="20.25" customHeight="1" spans="1:9">
      <c r="A21" s="11" t="s">
        <v>360</v>
      </c>
      <c r="B21" s="13" t="s">
        <v>361</v>
      </c>
      <c r="C21" s="14"/>
      <c r="D21" s="11" t="s">
        <v>362</v>
      </c>
      <c r="E21" s="13" t="s">
        <v>363</v>
      </c>
      <c r="F21" s="14"/>
      <c r="G21" s="11" t="s">
        <v>364</v>
      </c>
      <c r="H21" s="13" t="s">
        <v>365</v>
      </c>
      <c r="I21" s="14"/>
    </row>
    <row r="22" ht="20.25" customHeight="1" spans="1:9">
      <c r="A22" s="11" t="s">
        <v>366</v>
      </c>
      <c r="B22" s="13" t="s">
        <v>367</v>
      </c>
      <c r="C22" s="14">
        <v>22.18</v>
      </c>
      <c r="D22" s="11" t="s">
        <v>368</v>
      </c>
      <c r="E22" s="13" t="s">
        <v>369</v>
      </c>
      <c r="F22" s="14"/>
      <c r="G22" s="11" t="s">
        <v>370</v>
      </c>
      <c r="H22" s="13" t="s">
        <v>371</v>
      </c>
      <c r="I22" s="14"/>
    </row>
    <row r="23" ht="20.25" customHeight="1" spans="1:9">
      <c r="A23" s="11" t="s">
        <v>372</v>
      </c>
      <c r="B23" s="13" t="s">
        <v>373</v>
      </c>
      <c r="C23" s="14"/>
      <c r="D23" s="11" t="s">
        <v>374</v>
      </c>
      <c r="E23" s="13" t="s">
        <v>375</v>
      </c>
      <c r="F23" s="14"/>
      <c r="G23" s="11" t="s">
        <v>376</v>
      </c>
      <c r="H23" s="13" t="s">
        <v>377</v>
      </c>
      <c r="I23" s="14">
        <v>3.18</v>
      </c>
    </row>
    <row r="24" ht="20.25" customHeight="1" spans="1:9">
      <c r="A24" s="11" t="s">
        <v>378</v>
      </c>
      <c r="B24" s="13" t="s">
        <v>379</v>
      </c>
      <c r="C24" s="14"/>
      <c r="D24" s="11" t="s">
        <v>380</v>
      </c>
      <c r="E24" s="13" t="s">
        <v>381</v>
      </c>
      <c r="F24" s="14">
        <v>11.35</v>
      </c>
      <c r="G24" s="13" t="s">
        <v>382</v>
      </c>
      <c r="H24" s="13" t="s">
        <v>383</v>
      </c>
      <c r="I24" s="14"/>
    </row>
    <row r="25" ht="20.25" customHeight="1" spans="1:9">
      <c r="A25" s="11" t="s">
        <v>384</v>
      </c>
      <c r="B25" s="13" t="s">
        <v>385</v>
      </c>
      <c r="C25" s="14"/>
      <c r="D25" s="11" t="s">
        <v>386</v>
      </c>
      <c r="E25" s="13" t="s">
        <v>387</v>
      </c>
      <c r="F25" s="14"/>
      <c r="G25" s="11" t="s">
        <v>388</v>
      </c>
      <c r="H25" s="13" t="s">
        <v>389</v>
      </c>
      <c r="I25" s="14"/>
    </row>
    <row r="26" ht="20.25" customHeight="1" spans="1:9">
      <c r="A26" s="11" t="s">
        <v>390</v>
      </c>
      <c r="B26" s="13" t="s">
        <v>391</v>
      </c>
      <c r="C26" s="14"/>
      <c r="D26" s="11" t="s">
        <v>392</v>
      </c>
      <c r="E26" s="13" t="s">
        <v>393</v>
      </c>
      <c r="F26" s="14">
        <v>4.86</v>
      </c>
      <c r="G26" s="11" t="s">
        <v>394</v>
      </c>
      <c r="H26" s="13" t="s">
        <v>395</v>
      </c>
      <c r="I26" s="14"/>
    </row>
    <row r="27" ht="20.25" customHeight="1" spans="1:9">
      <c r="A27" s="11" t="s">
        <v>396</v>
      </c>
      <c r="B27" s="13" t="s">
        <v>397</v>
      </c>
      <c r="C27" s="14"/>
      <c r="D27" s="11" t="s">
        <v>398</v>
      </c>
      <c r="E27" s="13" t="s">
        <v>399</v>
      </c>
      <c r="F27" s="14">
        <v>0.35</v>
      </c>
      <c r="G27" s="11" t="s">
        <v>400</v>
      </c>
      <c r="H27" s="13" t="s">
        <v>401</v>
      </c>
      <c r="I27" s="14"/>
    </row>
    <row r="28" ht="20.25" customHeight="1" spans="1:9">
      <c r="A28" s="11" t="s">
        <v>402</v>
      </c>
      <c r="B28" s="13" t="s">
        <v>403</v>
      </c>
      <c r="C28" s="14"/>
      <c r="D28" s="11" t="s">
        <v>404</v>
      </c>
      <c r="E28" s="13" t="s">
        <v>405</v>
      </c>
      <c r="F28" s="14"/>
      <c r="G28" s="11" t="s">
        <v>406</v>
      </c>
      <c r="H28" s="13" t="s">
        <v>407</v>
      </c>
      <c r="I28" s="14"/>
    </row>
    <row r="29" ht="20.25" customHeight="1" spans="1:9">
      <c r="A29" s="11" t="s">
        <v>408</v>
      </c>
      <c r="B29" s="13" t="s">
        <v>409</v>
      </c>
      <c r="C29" s="14"/>
      <c r="D29" s="11" t="s">
        <v>410</v>
      </c>
      <c r="E29" s="13" t="s">
        <v>411</v>
      </c>
      <c r="F29" s="14">
        <v>13.13</v>
      </c>
      <c r="G29" s="11" t="s">
        <v>412</v>
      </c>
      <c r="H29" s="13" t="s">
        <v>413</v>
      </c>
      <c r="I29" s="14"/>
    </row>
    <row r="30" ht="20.25" customHeight="1" spans="1:9">
      <c r="A30" s="11" t="s">
        <v>414</v>
      </c>
      <c r="B30" s="13" t="s">
        <v>415</v>
      </c>
      <c r="C30" s="14"/>
      <c r="D30" s="11" t="s">
        <v>416</v>
      </c>
      <c r="E30" s="13" t="s">
        <v>417</v>
      </c>
      <c r="F30" s="14"/>
      <c r="G30" s="13" t="s">
        <v>418</v>
      </c>
      <c r="H30" s="13" t="s">
        <v>419</v>
      </c>
      <c r="I30" s="14"/>
    </row>
    <row r="31" ht="20.25" customHeight="1" spans="1:9">
      <c r="A31" s="13"/>
      <c r="B31" s="13"/>
      <c r="C31" s="15"/>
      <c r="D31" s="11" t="s">
        <v>420</v>
      </c>
      <c r="E31" s="13" t="s">
        <v>421</v>
      </c>
      <c r="F31" s="14">
        <v>59.14</v>
      </c>
      <c r="G31" s="11" t="s">
        <v>422</v>
      </c>
      <c r="H31" s="13" t="s">
        <v>423</v>
      </c>
      <c r="I31" s="14"/>
    </row>
    <row r="32" ht="20.25" customHeight="1" spans="1:9">
      <c r="A32" s="13"/>
      <c r="B32" s="13"/>
      <c r="C32" s="15"/>
      <c r="D32" s="13"/>
      <c r="E32" s="13"/>
      <c r="F32" s="16"/>
      <c r="G32" s="11" t="s">
        <v>424</v>
      </c>
      <c r="H32" s="13" t="s">
        <v>425</v>
      </c>
      <c r="I32" s="14"/>
    </row>
    <row r="33" ht="20.25" customHeight="1" spans="1:9">
      <c r="A33" s="13"/>
      <c r="B33" s="13"/>
      <c r="C33" s="15"/>
      <c r="D33" s="13"/>
      <c r="E33" s="13"/>
      <c r="F33" s="16"/>
      <c r="G33" s="11" t="s">
        <v>426</v>
      </c>
      <c r="H33" s="13" t="s">
        <v>427</v>
      </c>
      <c r="I33" s="14"/>
    </row>
    <row r="34" ht="20.25" customHeight="1" spans="1:9">
      <c r="A34" s="17"/>
      <c r="B34" s="17"/>
      <c r="C34" s="18"/>
      <c r="D34" s="17"/>
      <c r="E34" s="17"/>
      <c r="F34" s="19"/>
      <c r="G34" s="11" t="s">
        <v>428</v>
      </c>
      <c r="H34" s="13" t="s">
        <v>429</v>
      </c>
      <c r="I34" s="14"/>
    </row>
    <row r="35" ht="20.25" customHeight="1" spans="1:9">
      <c r="A35" s="13"/>
      <c r="B35" s="13"/>
      <c r="C35" s="15"/>
      <c r="D35" s="13"/>
      <c r="E35" s="13"/>
      <c r="F35" s="16"/>
      <c r="G35" s="11" t="s">
        <v>430</v>
      </c>
      <c r="H35" s="13" t="s">
        <v>431</v>
      </c>
      <c r="I35" s="14"/>
    </row>
    <row r="36" ht="20.25" customHeight="1" spans="1:9">
      <c r="A36" s="11" t="s">
        <v>432</v>
      </c>
      <c r="B36" s="11"/>
      <c r="C36" s="14">
        <v>385.82</v>
      </c>
      <c r="D36" s="11" t="s">
        <v>433</v>
      </c>
      <c r="E36" s="11"/>
      <c r="F36" s="11"/>
      <c r="G36" s="11"/>
      <c r="H36" s="11"/>
      <c r="I36" s="14">
        <v>230.43</v>
      </c>
    </row>
    <row r="37" ht="15" customHeight="1" spans="1:9">
      <c r="A37" s="8" t="s">
        <v>434</v>
      </c>
      <c r="B37" s="8"/>
      <c r="C37" s="8"/>
      <c r="D37" s="8"/>
      <c r="E37" s="8"/>
      <c r="F37" s="8"/>
      <c r="G37" s="8"/>
      <c r="H37" s="8"/>
      <c r="I37" s="8"/>
    </row>
    <row r="38" ht="15" customHeight="1" spans="1:9">
      <c r="A38" s="8" t="s">
        <v>225</v>
      </c>
      <c r="B38" s="8"/>
      <c r="C38" s="8"/>
      <c r="D38" s="8"/>
      <c r="E38" s="8"/>
      <c r="F38" s="8"/>
      <c r="G38" s="8"/>
      <c r="H38" s="8"/>
      <c r="I38" s="8"/>
    </row>
    <row r="39" ht="15" customHeight="1" spans="1:9">
      <c r="A39" s="8" t="s">
        <v>169</v>
      </c>
      <c r="B39" s="8"/>
      <c r="C39" s="8"/>
      <c r="D39" s="8"/>
      <c r="E39" s="8"/>
      <c r="F39" s="8"/>
      <c r="G39" s="8"/>
      <c r="H39" s="8"/>
      <c r="I39" s="8"/>
    </row>
  </sheetData>
  <mergeCells count="16">
    <mergeCell ref="A1:C1"/>
    <mergeCell ref="D1:I1"/>
    <mergeCell ref="A36:B36"/>
    <mergeCell ref="D36:H36"/>
    <mergeCell ref="A37:I37"/>
    <mergeCell ref="A38:I38"/>
    <mergeCell ref="A39:I39"/>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C11"/>
  <sheetViews>
    <sheetView workbookViewId="0">
      <selection activeCell="A1" sqref="A1"/>
    </sheetView>
  </sheetViews>
  <sheetFormatPr defaultColWidth="9" defaultRowHeight="13.5" outlineLevelCol="2"/>
  <cols>
    <col min="1" max="1" width="34.875" customWidth="1"/>
    <col min="2" max="3" width="23.5" customWidth="1"/>
  </cols>
  <sheetData>
    <row r="1" ht="28.5" customHeight="1" spans="1:3">
      <c r="A1" s="1" t="s">
        <v>435</v>
      </c>
      <c r="B1" s="1" t="s">
        <v>436</v>
      </c>
      <c r="C1" s="1" t="s">
        <v>257</v>
      </c>
    </row>
    <row r="2" ht="28.5" customHeight="1" spans="1:3">
      <c r="A2" s="1" t="s">
        <v>437</v>
      </c>
      <c r="B2" s="7"/>
      <c r="C2" s="7"/>
    </row>
    <row r="3" ht="28.5" customHeight="1" spans="1:3">
      <c r="A3" s="9" t="s">
        <v>438</v>
      </c>
      <c r="B3" s="7"/>
      <c r="C3" s="7"/>
    </row>
    <row r="4" ht="28.5" customHeight="1" spans="1:3">
      <c r="A4" s="9" t="s">
        <v>439</v>
      </c>
      <c r="B4" s="7"/>
      <c r="C4" s="7"/>
    </row>
    <row r="5" ht="28.5" customHeight="1" spans="1:3">
      <c r="A5" s="9" t="s">
        <v>440</v>
      </c>
      <c r="B5" s="7"/>
      <c r="C5" s="7"/>
    </row>
    <row r="6" ht="28.5" customHeight="1" spans="1:3">
      <c r="A6" s="9" t="s">
        <v>441</v>
      </c>
      <c r="B6" s="7"/>
      <c r="C6" s="7"/>
    </row>
    <row r="7" ht="28.5" customHeight="1" spans="1:3">
      <c r="A7" s="9" t="s">
        <v>442</v>
      </c>
      <c r="B7" s="7"/>
      <c r="C7" s="7"/>
    </row>
    <row r="8" ht="15" customHeight="1" spans="1:3">
      <c r="A8" s="8" t="s">
        <v>443</v>
      </c>
      <c r="B8" s="8"/>
      <c r="C8" s="8"/>
    </row>
    <row r="9" ht="15" customHeight="1" spans="1:3">
      <c r="A9" s="10" t="s">
        <v>444</v>
      </c>
      <c r="B9" s="10"/>
      <c r="C9" s="10"/>
    </row>
    <row r="10" ht="15" customHeight="1" spans="1:3">
      <c r="A10" s="8" t="s">
        <v>225</v>
      </c>
      <c r="B10" s="8"/>
      <c r="C10" s="8"/>
    </row>
    <row r="11" ht="15" customHeight="1" spans="1:3">
      <c r="A11" s="8" t="s">
        <v>169</v>
      </c>
      <c r="B11" s="8"/>
      <c r="C11" s="8"/>
    </row>
  </sheetData>
  <mergeCells count="4">
    <mergeCell ref="A8:C8"/>
    <mergeCell ref="A9:C9"/>
    <mergeCell ref="A10:C10"/>
    <mergeCell ref="A11:C11"/>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0"/>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7.5" customWidth="1"/>
    <col min="5" max="10" width="12.5" customWidth="1"/>
  </cols>
  <sheetData>
    <row r="1" ht="15" customHeight="1" spans="1:10">
      <c r="A1" s="1" t="s">
        <v>61</v>
      </c>
      <c r="B1" s="1"/>
      <c r="C1" s="1"/>
      <c r="D1" s="1"/>
      <c r="E1" s="2" t="s">
        <v>159</v>
      </c>
      <c r="F1" s="2" t="s">
        <v>445</v>
      </c>
      <c r="G1" s="2" t="s">
        <v>248</v>
      </c>
      <c r="H1" s="2"/>
      <c r="I1" s="2"/>
      <c r="J1" s="2" t="s">
        <v>161</v>
      </c>
    </row>
    <row r="2" ht="15" customHeight="1" spans="1:10">
      <c r="A2" s="2" t="s">
        <v>176</v>
      </c>
      <c r="B2" s="2"/>
      <c r="C2" s="2"/>
      <c r="D2" s="1" t="s">
        <v>177</v>
      </c>
      <c r="E2" s="2"/>
      <c r="F2" s="2"/>
      <c r="G2" s="2" t="s">
        <v>178</v>
      </c>
      <c r="H2" s="2" t="s">
        <v>226</v>
      </c>
      <c r="I2" s="2" t="s">
        <v>227</v>
      </c>
      <c r="J2" s="2"/>
    </row>
    <row r="3" ht="15" customHeight="1" spans="1:10">
      <c r="A3" s="2"/>
      <c r="B3" s="2"/>
      <c r="C3" s="2"/>
      <c r="D3" s="1"/>
      <c r="E3" s="2"/>
      <c r="F3" s="2"/>
      <c r="G3" s="2"/>
      <c r="H3" s="2" t="s">
        <v>178</v>
      </c>
      <c r="I3" s="2" t="s">
        <v>178</v>
      </c>
      <c r="J3" s="2"/>
    </row>
    <row r="4" ht="15" customHeight="1" spans="1:10">
      <c r="A4" s="3"/>
      <c r="B4" s="3"/>
      <c r="C4" s="3"/>
      <c r="D4" s="4"/>
      <c r="E4" s="2"/>
      <c r="F4" s="2"/>
      <c r="G4" s="2"/>
      <c r="H4" s="2"/>
      <c r="I4" s="2"/>
      <c r="J4" s="2"/>
    </row>
    <row r="5" ht="19.5" customHeight="1" spans="1:10">
      <c r="A5" s="1" t="s">
        <v>64</v>
      </c>
      <c r="B5" s="1"/>
      <c r="C5" s="1"/>
      <c r="D5" s="1"/>
      <c r="E5" s="1" t="s">
        <v>65</v>
      </c>
      <c r="F5" s="1" t="s">
        <v>66</v>
      </c>
      <c r="G5" s="1" t="s">
        <v>74</v>
      </c>
      <c r="H5" s="1" t="s">
        <v>78</v>
      </c>
      <c r="I5" s="1" t="s">
        <v>82</v>
      </c>
      <c r="J5" s="1" t="s">
        <v>86</v>
      </c>
    </row>
    <row r="6" ht="19.5" customHeight="1" spans="1:10">
      <c r="A6" s="1" t="s">
        <v>179</v>
      </c>
      <c r="B6" s="1"/>
      <c r="C6" s="1"/>
      <c r="D6" s="1"/>
      <c r="E6" s="5"/>
      <c r="F6" s="5"/>
      <c r="G6" s="5"/>
      <c r="H6" s="5"/>
      <c r="I6" s="5"/>
      <c r="J6" s="5"/>
    </row>
    <row r="7" ht="19.5" customHeight="1" spans="1:10">
      <c r="A7" s="6"/>
      <c r="B7" s="6"/>
      <c r="C7" s="6"/>
      <c r="D7" s="6"/>
      <c r="E7" s="7"/>
      <c r="F7" s="7"/>
      <c r="G7" s="7"/>
      <c r="H7" s="7"/>
      <c r="I7" s="7"/>
      <c r="J7" s="7"/>
    </row>
    <row r="8" ht="15" customHeight="1" spans="1:10">
      <c r="A8" s="8" t="s">
        <v>446</v>
      </c>
      <c r="B8" s="8"/>
      <c r="C8" s="8"/>
      <c r="D8" s="8"/>
      <c r="E8" s="8"/>
      <c r="F8" s="8"/>
      <c r="G8" s="8"/>
      <c r="H8" s="8"/>
      <c r="I8" s="8"/>
      <c r="J8" s="8"/>
    </row>
    <row r="9" ht="15" customHeight="1" spans="1:10">
      <c r="A9" s="8" t="s">
        <v>225</v>
      </c>
      <c r="B9" s="8"/>
      <c r="C9" s="8"/>
      <c r="D9" s="8"/>
      <c r="E9" s="8"/>
      <c r="F9" s="8"/>
      <c r="G9" s="8"/>
      <c r="H9" s="8"/>
      <c r="I9" s="8"/>
      <c r="J9" s="8"/>
    </row>
    <row r="10" ht="15" customHeight="1" spans="1:10">
      <c r="A10" s="8" t="s">
        <v>169</v>
      </c>
      <c r="B10" s="8"/>
      <c r="C10" s="8"/>
      <c r="D10" s="8"/>
      <c r="E10" s="8"/>
      <c r="F10" s="8"/>
      <c r="G10" s="8"/>
      <c r="H10" s="8"/>
      <c r="I10" s="8"/>
      <c r="J10" s="8"/>
    </row>
  </sheetData>
  <mergeCells count="16">
    <mergeCell ref="A1:D1"/>
    <mergeCell ref="G1:I1"/>
    <mergeCell ref="A5:D5"/>
    <mergeCell ref="A6:D6"/>
    <mergeCell ref="A7:C7"/>
    <mergeCell ref="A8:J8"/>
    <mergeCell ref="A9:J9"/>
    <mergeCell ref="A10:J10"/>
    <mergeCell ref="D2:D4"/>
    <mergeCell ref="E1:E4"/>
    <mergeCell ref="F1:F4"/>
    <mergeCell ref="G2:G4"/>
    <mergeCell ref="H2:H4"/>
    <mergeCell ref="I2:I4"/>
    <mergeCell ref="J1:J4"/>
    <mergeCell ref="A2:C4"/>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GK01 收入支出决算总表</vt:lpstr>
      <vt:lpstr>GK02 收入决算表</vt:lpstr>
      <vt:lpstr>GK03 支出决算表</vt:lpstr>
      <vt:lpstr>GK04 财政拨款收入支出决算总表</vt:lpstr>
      <vt:lpstr>GK05 一般公共预算财政拨款支出决算表</vt:lpstr>
      <vt:lpstr>GK06 一般公共预算财政拨款基本支出决算表</vt:lpstr>
      <vt:lpstr>GK07 财政拨款“三公”经费支出决算表</vt:lpstr>
      <vt:lpstr>GK08 政府性基金预算财政拨款收入支出决算表</vt:lpstr>
      <vt:lpstr>GK09 国有资本经营预算财政拨款支出决算表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cp:lastModifiedBy>
  <dcterms:created xsi:type="dcterms:W3CDTF">2024-09-27T06:30:00Z</dcterms:created>
  <dcterms:modified xsi:type="dcterms:W3CDTF">2024-09-27T06:50:19Z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BA91B47C482042EFA9C10CB93483276C</vt:lpwstr>
  </property>
  <property fmtid="{D5CDD505-2E9C-101B-9397-08002B2CF9AE}" pid="3" name="KSOProductBuildVer">
    <vt:lpwstr>2052-11.1.0.11294</vt:lpwstr>
  </property>
</Properties>
</file>