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1.0"/>
      <color rgb="000000"/>
      <b val="true"/>
    </font>
    <font>
      <name val="宋体"/>
      <sz val="10.0"/>
      <color rgb="000000"/>
    </font>
    <font>
      <name val="宋体"/>
      <sz val="9.0"/>
      <color rgb="00000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8">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tru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left"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7" fillId="4" borderId="4" xfId="0" applyFill="true" applyFont="true" applyAlignment="true" applyBorder="true" applyNumberFormat="true">
      <alignment wrapText="true" horizontal="right"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0012231340</t>
        </is>
      </c>
    </row>
    <row r="2" customHeight="true" ht="15.0">
      <c r="A2" s="2" t="inlineStr">
        <is>
          <t>单位名称</t>
        </is>
      </c>
      <c r="B2" s="4" t="inlineStr">
        <is>
          <t>辽宁省盘锦市兴隆台区发展和改革局（本级）</t>
        </is>
      </c>
    </row>
    <row r="3" customHeight="true" ht="15.0">
      <c r="A3" s="2" t="inlineStr">
        <is>
          <t>单位负责人</t>
        </is>
      </c>
      <c r="B3" s="4" t="inlineStr">
        <is>
          <t>徐凯</t>
        </is>
      </c>
    </row>
    <row r="4" customHeight="true" ht="15.0">
      <c r="A4" s="2" t="inlineStr">
        <is>
          <t>财务负责人</t>
        </is>
      </c>
      <c r="B4" s="4" t="inlineStr">
        <is>
          <t>吕鹏云</t>
        </is>
      </c>
    </row>
    <row r="5" customHeight="true" ht="15.0">
      <c r="A5" s="2" t="inlineStr">
        <is>
          <t>填表人</t>
        </is>
      </c>
      <c r="B5" s="4" t="inlineStr">
        <is>
          <t>王扬</t>
        </is>
      </c>
    </row>
    <row r="6" customHeight="true" ht="15.0">
      <c r="A6" s="2" t="inlineStr">
        <is>
          <t>电话号码(区号)</t>
        </is>
      </c>
      <c r="B6" s="4" t="inlineStr">
        <is>
          <t>0427</t>
        </is>
      </c>
    </row>
    <row r="7" customHeight="true" ht="15.0">
      <c r="A7" s="2" t="inlineStr">
        <is>
          <t>电话号码</t>
        </is>
      </c>
      <c r="B7" s="4" t="inlineStr">
        <is>
          <t>2828078</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001223134</t>
        </is>
      </c>
    </row>
    <row r="11" customHeight="true" ht="15.0">
      <c r="A11" s="2" t="inlineStr">
        <is>
          <t>邮政编码</t>
        </is>
      </c>
      <c r="B11" s="4" t="inlineStr">
        <is>
          <t>124010</t>
        </is>
      </c>
    </row>
    <row r="12" customHeight="true" ht="15.0">
      <c r="A12" s="2" t="inlineStr">
        <is>
          <t>财政预算代码</t>
        </is>
      </c>
      <c r="B12" s="4" t="inlineStr">
        <is>
          <t>342011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211103|兴隆台区</t>
        </is>
      </c>
    </row>
    <row r="19" customHeight="true" ht="15.0">
      <c r="A19" s="2" t="inlineStr">
        <is>
          <t>部门标识代码</t>
        </is>
      </c>
      <c r="B19" s="4" t="inlineStr">
        <is>
          <t>303|中华人民共和国国家发展和改革委员会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0012231340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112111030012231340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0012231347|辽宁省盘锦市兴隆台区发展和改革局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2">
      <c r="J2" s="6" t="inlineStr">
        <is>
          <t>财决批复08表</t>
        </is>
      </c>
    </row>
    <row r="3">
      <c r="A3" s="6" t="inlineStr">
        <is>
          <t>部门(单位)：辽宁省盘锦市兴隆台区发展和改革局（本级）</t>
        </is>
      </c>
      <c r="J3" s="6" t="inlineStr">
        <is>
          <t>金额单位：万元</t>
        </is>
      </c>
    </row>
    <row r="4" customHeight="true" ht="15.0">
      <c r="A4" s="137" t="inlineStr">
        <is>
          <t>科目编码</t>
        </is>
      </c>
      <c r="B4" s="139"/>
      <c r="C4" s="139"/>
      <c r="D4" s="141" t="inlineStr">
        <is>
          <t>科目名称</t>
        </is>
      </c>
      <c r="E4" s="141" t="inlineStr">
        <is>
          <t>年初结转和结余</t>
        </is>
      </c>
      <c r="F4" s="141" t="inlineStr">
        <is>
          <t>本年收入</t>
        </is>
      </c>
      <c r="G4" s="141" t="inlineStr">
        <is>
          <t>本年支出</t>
        </is>
      </c>
      <c r="H4" s="143" t="inlineStr">
        <is>
          <t>年末结转和结余</t>
        </is>
      </c>
      <c r="I4" s="139"/>
      <c r="J4" s="139"/>
    </row>
    <row r="5" customHeight="true" ht="15.0">
      <c r="A5" s="139" t="inlineStr">
        <is>
          <t>支出功能分类</t>
        </is>
      </c>
      <c r="B5" s="139"/>
      <c r="C5" s="139"/>
      <c r="D5" s="139"/>
      <c r="E5" s="139"/>
      <c r="F5" s="139"/>
      <c r="G5" s="139"/>
      <c r="H5" s="145" t="inlineStr">
        <is>
          <t>合计</t>
        </is>
      </c>
      <c r="I5" s="145" t="inlineStr">
        <is>
          <t>结转</t>
        </is>
      </c>
      <c r="J5" s="145" t="inlineStr">
        <is>
          <t>结余</t>
        </is>
      </c>
    </row>
    <row r="6" customHeight="true" ht="15.0">
      <c r="A6" s="139"/>
      <c r="B6" s="139"/>
      <c r="C6" s="139"/>
      <c r="D6" s="139"/>
      <c r="E6" s="139"/>
      <c r="F6" s="139"/>
      <c r="G6" s="139"/>
      <c r="H6" s="139"/>
      <c r="I6" s="139"/>
      <c r="J6" s="139"/>
    </row>
    <row r="7" customHeight="true" ht="30.0">
      <c r="A7" s="139"/>
      <c r="B7" s="139"/>
      <c r="C7" s="139"/>
      <c r="D7" s="139"/>
      <c r="E7" s="139"/>
      <c r="F7" s="139"/>
      <c r="G7" s="139"/>
      <c r="H7" s="139"/>
      <c r="I7" s="139"/>
      <c r="J7" s="139"/>
    </row>
    <row r="8" customHeight="true" ht="15.0">
      <c r="A8" s="147" t="inlineStr">
        <is>
          <t>类</t>
        </is>
      </c>
      <c r="B8" s="147" t="inlineStr">
        <is>
          <t>款</t>
        </is>
      </c>
      <c r="C8" s="147" t="inlineStr">
        <is>
          <t>项</t>
        </is>
      </c>
      <c r="D8" s="149" t="inlineStr">
        <is>
          <t>栏次</t>
        </is>
      </c>
      <c r="E8" s="12" t="inlineStr">
        <is>
          <t>1</t>
        </is>
      </c>
      <c r="F8" s="12" t="inlineStr">
        <is>
          <t>2</t>
        </is>
      </c>
      <c r="G8" s="12" t="inlineStr">
        <is>
          <t>3</t>
        </is>
      </c>
      <c r="H8" s="12" t="inlineStr">
        <is>
          <t>4</t>
        </is>
      </c>
      <c r="I8" s="12" t="inlineStr">
        <is>
          <t>5</t>
        </is>
      </c>
      <c r="J8" s="12" t="inlineStr">
        <is>
          <t>6</t>
        </is>
      </c>
    </row>
    <row r="9" customHeight="true" ht="15.0">
      <c r="A9" s="139"/>
      <c r="B9" s="139"/>
      <c r="C9" s="139"/>
      <c r="D9" s="149" t="inlineStr">
        <is>
          <t>合计</t>
        </is>
      </c>
      <c r="E9" s="151" t="n">
        <v>0.0</v>
      </c>
      <c r="F9" s="151" t="n">
        <v>0.0</v>
      </c>
      <c r="G9" s="151" t="n">
        <v>0.0</v>
      </c>
      <c r="H9" s="151" t="n">
        <v>0.0</v>
      </c>
      <c r="I9" s="151" t="n">
        <v>0.0</v>
      </c>
      <c r="J9" s="151" t="n">
        <v>0.0</v>
      </c>
    </row>
    <row r="10" customHeight="true" ht="15.0">
      <c r="A10" s="153"/>
      <c r="B10" s="155"/>
      <c r="C10" s="155"/>
      <c r="D10" s="157"/>
      <c r="E10" s="16"/>
      <c r="F10" s="16"/>
      <c r="G10" s="16"/>
      <c r="H10" s="16"/>
      <c r="I10" s="16"/>
      <c r="J10" s="16"/>
    </row>
    <row r="11" customHeight="true" ht="15.0">
      <c r="A11" s="159" t="inlineStr">
        <is>
          <t>注：1.本表依据《国有资本经营预算财政拨款收入支出决算表》（财决11表）进行批复。</t>
        </is>
      </c>
      <c r="B11" s="161"/>
      <c r="C11" s="161"/>
      <c r="D11" s="161"/>
      <c r="E11" s="161"/>
      <c r="F11" s="161"/>
      <c r="G11" s="161"/>
      <c r="H11" s="161"/>
      <c r="I11" s="161"/>
      <c r="J11" s="161"/>
    </row>
    <row r="12" customHeight="true" ht="15.0">
      <c r="A12" s="159" t="inlineStr">
        <is>
          <t xml:space="preserve">    2.本表批复到项级科目。</t>
        </is>
      </c>
      <c r="B12" s="161"/>
      <c r="C12" s="161"/>
      <c r="D12" s="161"/>
      <c r="E12" s="161"/>
      <c r="F12" s="161"/>
      <c r="G12" s="161"/>
      <c r="H12" s="161"/>
      <c r="I12" s="161"/>
      <c r="J12" s="161"/>
    </row>
    <row r="13" customHeight="true" ht="15.0">
      <c r="A13" s="159" t="inlineStr">
        <is>
          <t xml:space="preserve">    3.本表以“万元”为金额单位（保留两位小数）。</t>
        </is>
      </c>
      <c r="B13" s="161"/>
      <c r="C13" s="161"/>
      <c r="D13" s="161"/>
      <c r="E13" s="161"/>
      <c r="F13" s="161"/>
      <c r="G13" s="161"/>
      <c r="H13" s="161"/>
      <c r="I13" s="161"/>
      <c r="J13" s="161"/>
    </row>
  </sheetData>
  <mergeCells count="16">
    <mergeCell ref="A4:C7"/>
    <mergeCell ref="D4:D7"/>
    <mergeCell ref="E4:E7"/>
    <mergeCell ref="F4:F7"/>
    <mergeCell ref="G4:G7"/>
    <mergeCell ref="H4:J4"/>
    <mergeCell ref="H5:H7"/>
    <mergeCell ref="I5:I7"/>
    <mergeCell ref="J5:J7"/>
    <mergeCell ref="A8:A9"/>
    <mergeCell ref="B8:B9"/>
    <mergeCell ref="C8:C9"/>
    <mergeCell ref="A10:C10"/>
    <mergeCell ref="A11:J11"/>
    <mergeCell ref="A12:J12"/>
    <mergeCell ref="A13:J13"/>
  </mergeCells>
  <pageMargins bottom="0.75" footer="0.3" header="0.3" left="0.7" right="0.7" top="0.75"/>
</worksheet>
</file>

<file path=xl/worksheets/sheet11.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上报文档</t>
        </is>
      </c>
    </row>
    <row r="2">
      <c r="A2" s="163" t="inlineStr">
        <is>
          <t>编制单位：辽宁省盘锦市兴隆台区发展和改革局（本级）</t>
        </is>
      </c>
    </row>
    <row r="3" customHeight="true" ht="15.0">
      <c r="A3" s="165" t="inlineStr">
        <is>
          <t>附件信息表指标</t>
        </is>
      </c>
      <c r="B3" s="167"/>
    </row>
    <row r="6">
      <c r="A6" s="163"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B6"/>
  <sheetViews>
    <sheetView workbookViewId="0"/>
  </sheetViews>
  <sheetFormatPr defaultRowHeight="15.0"/>
  <cols>
    <col min="2" max="2" width="37.5" customWidth="true"/>
  </cols>
  <sheetData>
    <row r="1">
      <c r="A1" s="162" t="inlineStr">
        <is>
          <t>部门决算批复</t>
        </is>
      </c>
    </row>
    <row r="2">
      <c r="A2" s="163" t="inlineStr">
        <is>
          <t>编制单位：辽宁省盘锦市兴隆台区发展和改革局（本级）</t>
        </is>
      </c>
    </row>
    <row r="3" customHeight="true" ht="15.0">
      <c r="A3" s="165" t="inlineStr">
        <is>
          <t>文字信息表指标</t>
        </is>
      </c>
      <c r="B3" s="167"/>
    </row>
    <row r="6">
      <c r="A6" s="163" t="inlineStr">
        <is>
          <t>— 1 —</t>
        </is>
      </c>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0"/>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2">
      <c r="F2" s="6" t="inlineStr">
        <is>
          <t>财决批复01表</t>
        </is>
      </c>
    </row>
    <row r="3">
      <c r="A3" s="6" t="inlineStr">
        <is>
          <t>部门(单位)：辽宁省盘锦市兴隆台区发展和改革局（本级）</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655.28</v>
      </c>
      <c r="D7" s="14" t="inlineStr">
        <is>
          <t>一、一般公共服务支出</t>
        </is>
      </c>
      <c r="E7" s="10" t="inlineStr">
        <is>
          <t>32</t>
        </is>
      </c>
      <c r="F7" s="16" t="n">
        <v>583.23</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14.51</v>
      </c>
    </row>
    <row r="15" customHeight="true" ht="15.0">
      <c r="A15" s="18"/>
      <c r="B15" s="10" t="inlineStr">
        <is>
          <t>9</t>
        </is>
      </c>
      <c r="C15" s="20"/>
      <c r="D15" s="14" t="inlineStr">
        <is>
          <t>九、卫生健康支出</t>
        </is>
      </c>
      <c r="E15" s="10" t="inlineStr">
        <is>
          <t>40</t>
        </is>
      </c>
      <c r="F15" s="16" t="n">
        <v>6.42</v>
      </c>
    </row>
    <row r="16" customHeight="true" ht="15.0">
      <c r="A16" s="18"/>
      <c r="B16" s="10" t="inlineStr">
        <is>
          <t>10</t>
        </is>
      </c>
      <c r="C16" s="20"/>
      <c r="D16" s="14" t="inlineStr">
        <is>
          <t>十、节能环保支出</t>
        </is>
      </c>
      <c r="E16" s="10" t="inlineStr">
        <is>
          <t>41</t>
        </is>
      </c>
      <c r="F16" s="16" t="n">
        <v>0.0</v>
      </c>
    </row>
    <row r="17" customHeight="true" ht="15.0">
      <c r="A17" s="18"/>
      <c r="B17" s="10" t="inlineStr">
        <is>
          <t>11</t>
        </is>
      </c>
      <c r="C17" s="20"/>
      <c r="D17" s="14" t="inlineStr">
        <is>
          <t>十一、城乡社区支出</t>
        </is>
      </c>
      <c r="E17" s="10" t="inlineStr">
        <is>
          <t>42</t>
        </is>
      </c>
      <c r="F17" s="16" t="n">
        <v>0.0</v>
      </c>
    </row>
    <row r="18" customHeight="true" ht="15.0">
      <c r="A18" s="18"/>
      <c r="B18" s="10" t="inlineStr">
        <is>
          <t>12</t>
        </is>
      </c>
      <c r="C18" s="20"/>
      <c r="D18" s="14" t="inlineStr">
        <is>
          <t>十二、农林水支出</t>
        </is>
      </c>
      <c r="E18" s="10" t="inlineStr">
        <is>
          <t>43</t>
        </is>
      </c>
      <c r="F18" s="16" t="n">
        <v>0.0</v>
      </c>
    </row>
    <row r="19" customHeight="true" ht="15.0">
      <c r="A19" s="18"/>
      <c r="B19" s="10" t="inlineStr">
        <is>
          <t>13</t>
        </is>
      </c>
      <c r="C19" s="20"/>
      <c r="D19" s="14" t="inlineStr">
        <is>
          <t>十三、交通运输支出</t>
        </is>
      </c>
      <c r="E19" s="10" t="inlineStr">
        <is>
          <t>44</t>
        </is>
      </c>
      <c r="F19" s="16" t="n">
        <v>0.0</v>
      </c>
    </row>
    <row r="20" customHeight="true" ht="15.0">
      <c r="A20" s="18"/>
      <c r="B20" s="10" t="inlineStr">
        <is>
          <t>14</t>
        </is>
      </c>
      <c r="C20" s="20"/>
      <c r="D20" s="14" t="inlineStr">
        <is>
          <t>十四、资源勘探工业信息等支出</t>
        </is>
      </c>
      <c r="E20" s="10" t="inlineStr">
        <is>
          <t>45</t>
        </is>
      </c>
      <c r="F20" s="16" t="n">
        <v>0.0</v>
      </c>
    </row>
    <row r="21" customHeight="true" ht="15.0">
      <c r="A21" s="18"/>
      <c r="B21" s="10" t="inlineStr">
        <is>
          <t>15</t>
        </is>
      </c>
      <c r="C21" s="20"/>
      <c r="D21" s="14" t="inlineStr">
        <is>
          <t>十五、商业服务业等支出</t>
        </is>
      </c>
      <c r="E21" s="10" t="inlineStr">
        <is>
          <t>46</t>
        </is>
      </c>
      <c r="F21" s="16" t="n">
        <v>0.0</v>
      </c>
    </row>
    <row r="22" customHeight="true" ht="15.0">
      <c r="A22" s="18"/>
      <c r="B22" s="10" t="inlineStr">
        <is>
          <t>16</t>
        </is>
      </c>
      <c r="C22" s="20"/>
      <c r="D22" s="14" t="inlineStr">
        <is>
          <t>十六、金融支出</t>
        </is>
      </c>
      <c r="E22" s="10" t="inlineStr">
        <is>
          <t>47</t>
        </is>
      </c>
      <c r="F22" s="16" t="n">
        <v>0.0</v>
      </c>
    </row>
    <row r="23" customHeight="true" ht="15.0">
      <c r="A23" s="18"/>
      <c r="B23" s="10" t="inlineStr">
        <is>
          <t>17</t>
        </is>
      </c>
      <c r="C23" s="20"/>
      <c r="D23" s="14" t="inlineStr">
        <is>
          <t>十七、援助其他地区支出</t>
        </is>
      </c>
      <c r="E23" s="10" t="inlineStr">
        <is>
          <t>48</t>
        </is>
      </c>
      <c r="F23" s="16" t="n">
        <v>0.0</v>
      </c>
    </row>
    <row r="24" customHeight="true" ht="15.0">
      <c r="A24" s="18"/>
      <c r="B24" s="10" t="inlineStr">
        <is>
          <t>18</t>
        </is>
      </c>
      <c r="C24" s="20"/>
      <c r="D24" s="14" t="inlineStr">
        <is>
          <t>十八、自然资源海洋气象等支出</t>
        </is>
      </c>
      <c r="E24" s="10" t="inlineStr">
        <is>
          <t>49</t>
        </is>
      </c>
      <c r="F24" s="16" t="n">
        <v>0.0</v>
      </c>
    </row>
    <row r="25" customHeight="true" ht="15.0">
      <c r="A25" s="18"/>
      <c r="B25" s="10" t="inlineStr">
        <is>
          <t>19</t>
        </is>
      </c>
      <c r="C25" s="20"/>
      <c r="D25" s="14" t="inlineStr">
        <is>
          <t>十九、住房保障支出</t>
        </is>
      </c>
      <c r="E25" s="10" t="inlineStr">
        <is>
          <t>50</t>
        </is>
      </c>
      <c r="F25" s="16" t="n">
        <v>11.12</v>
      </c>
    </row>
    <row r="26" customHeight="true" ht="15.0">
      <c r="A26" s="18"/>
      <c r="B26" s="10" t="inlineStr">
        <is>
          <t>20</t>
        </is>
      </c>
      <c r="C26" s="20"/>
      <c r="D26" s="14" t="inlineStr">
        <is>
          <t>二十、粮油物资储备支出</t>
        </is>
      </c>
      <c r="E26" s="10" t="inlineStr">
        <is>
          <t>51</t>
        </is>
      </c>
      <c r="F26" s="16" t="n">
        <v>40.0</v>
      </c>
    </row>
    <row r="27" customHeight="true" ht="15.0">
      <c r="A27" s="18"/>
      <c r="B27" s="10" t="inlineStr">
        <is>
          <t>21</t>
        </is>
      </c>
      <c r="C27" s="20"/>
      <c r="D27" s="14" t="inlineStr">
        <is>
          <t>二十一、国有资本经营预算支出</t>
        </is>
      </c>
      <c r="E27" s="10" t="inlineStr">
        <is>
          <t>52</t>
        </is>
      </c>
      <c r="F27" s="16" t="n">
        <v>0.0</v>
      </c>
    </row>
    <row r="28" customHeight="true" ht="15.0">
      <c r="A28" s="18"/>
      <c r="B28" s="10" t="inlineStr">
        <is>
          <t>22</t>
        </is>
      </c>
      <c r="C28" s="20"/>
      <c r="D28" s="14" t="inlineStr">
        <is>
          <t>二十二、灾害防治及应急管理支出</t>
        </is>
      </c>
      <c r="E28" s="10" t="inlineStr">
        <is>
          <t>53</t>
        </is>
      </c>
      <c r="F28" s="16" t="n">
        <v>0.0</v>
      </c>
    </row>
    <row r="29" customHeight="true" ht="15.0">
      <c r="A29" s="18"/>
      <c r="B29" s="10" t="inlineStr">
        <is>
          <t>23</t>
        </is>
      </c>
      <c r="C29" s="20"/>
      <c r="D29" s="14" t="inlineStr">
        <is>
          <t>二十三、其他支出</t>
        </is>
      </c>
      <c r="E29" s="10" t="inlineStr">
        <is>
          <t>54</t>
        </is>
      </c>
      <c r="F29" s="16" t="n">
        <v>0.0</v>
      </c>
    </row>
    <row r="30" customHeight="true" ht="15.0">
      <c r="A30" s="22"/>
      <c r="B30" s="10" t="inlineStr">
        <is>
          <t>24</t>
        </is>
      </c>
      <c r="C30" s="20"/>
      <c r="D30" s="14" t="inlineStr">
        <is>
          <t>二十四、债务还本支出</t>
        </is>
      </c>
      <c r="E30" s="10" t="inlineStr">
        <is>
          <t>55</t>
        </is>
      </c>
      <c r="F30" s="16" t="n">
        <v>0.0</v>
      </c>
    </row>
    <row r="31" customHeight="true" ht="15.0">
      <c r="A31" s="18"/>
      <c r="B31" s="10" t="inlineStr">
        <is>
          <t>25</t>
        </is>
      </c>
      <c r="C31" s="20"/>
      <c r="D31" s="14" t="inlineStr">
        <is>
          <t>二十五、债务付息支出</t>
        </is>
      </c>
      <c r="E31" s="10" t="inlineStr">
        <is>
          <t>56</t>
        </is>
      </c>
      <c r="F31" s="16" t="n">
        <v>0.0</v>
      </c>
    </row>
    <row r="32" customHeight="true" ht="15.0">
      <c r="A32" s="18"/>
      <c r="B32" s="10" t="inlineStr">
        <is>
          <t>26</t>
        </is>
      </c>
      <c r="C32" s="20"/>
      <c r="D32" s="14" t="inlineStr">
        <is>
          <t>二十六、抗疫特别国债安排的支出</t>
        </is>
      </c>
      <c r="E32" s="10" t="inlineStr">
        <is>
          <t>57</t>
        </is>
      </c>
      <c r="F32" s="16" t="n">
        <v>0.0</v>
      </c>
    </row>
    <row r="33" customHeight="true" ht="15.0">
      <c r="A33" s="22" t="inlineStr">
        <is>
          <t>本年收入合计</t>
        </is>
      </c>
      <c r="B33" s="10" t="inlineStr">
        <is>
          <t>27</t>
        </is>
      </c>
      <c r="C33" s="16" t="n">
        <v>655.28</v>
      </c>
      <c r="D33" s="22" t="inlineStr">
        <is>
          <t>本年支出合计</t>
        </is>
      </c>
      <c r="E33" s="12" t="inlineStr">
        <is>
          <t>58</t>
        </is>
      </c>
      <c r="F33" s="16" t="n">
        <v>655.28</v>
      </c>
    </row>
    <row r="34" customHeight="true" ht="15.0">
      <c r="A34" s="18" t="inlineStr">
        <is>
          <t>使用非财政拨款结余</t>
        </is>
      </c>
      <c r="B34" s="10" t="inlineStr">
        <is>
          <t>28</t>
        </is>
      </c>
      <c r="C34" s="16" t="n">
        <v>0.0</v>
      </c>
      <c r="D34" s="18" t="inlineStr">
        <is>
          <t>结余分配</t>
        </is>
      </c>
      <c r="E34" s="12" t="inlineStr">
        <is>
          <t>59</t>
        </is>
      </c>
      <c r="F34" s="16" t="n">
        <v>0.0</v>
      </c>
    </row>
    <row r="35" customHeight="true" ht="15.0">
      <c r="A35" s="18" t="inlineStr">
        <is>
          <t>年初结转和结余</t>
        </is>
      </c>
      <c r="B35" s="10" t="inlineStr">
        <is>
          <t>29</t>
        </is>
      </c>
      <c r="C35" s="16" t="n">
        <v>0.0</v>
      </c>
      <c r="D35" s="18" t="inlineStr">
        <is>
          <t>年末结转和结余</t>
        </is>
      </c>
      <c r="E35" s="12" t="inlineStr">
        <is>
          <t>60</t>
        </is>
      </c>
      <c r="F35" s="16" t="n">
        <v>0.0</v>
      </c>
    </row>
    <row r="36" customHeight="true" ht="15.0">
      <c r="A36" s="24"/>
      <c r="B36" s="10" t="inlineStr">
        <is>
          <t>30</t>
        </is>
      </c>
      <c r="C36" s="26"/>
      <c r="D36" s="24"/>
      <c r="E36" s="12" t="inlineStr">
        <is>
          <t>61</t>
        </is>
      </c>
      <c r="F36" s="28"/>
    </row>
    <row r="37" customHeight="true" ht="15.0">
      <c r="A37" s="22" t="inlineStr">
        <is>
          <t>总计</t>
        </is>
      </c>
      <c r="B37" s="10" t="inlineStr">
        <is>
          <t>31</t>
        </is>
      </c>
      <c r="C37" s="16" t="n">
        <v>655.28</v>
      </c>
      <c r="D37" s="22" t="inlineStr">
        <is>
          <t>总计</t>
        </is>
      </c>
      <c r="E37" s="12" t="inlineStr">
        <is>
          <t>62</t>
        </is>
      </c>
      <c r="F37" s="16" t="n">
        <v>655.28</v>
      </c>
    </row>
    <row r="38" customHeight="true" ht="15.0">
      <c r="A38" s="30" t="inlineStr">
        <is>
          <t>注：本套报表金额单位转换时可能存在尾数误差。</t>
        </is>
      </c>
      <c r="B38" s="32"/>
      <c r="C38" s="32"/>
      <c r="D38" s="32"/>
      <c r="E38" s="32"/>
      <c r="F38" s="32"/>
    </row>
    <row r="39" customHeight="true" ht="15.0">
      <c r="A39" s="30" t="inlineStr">
        <is>
          <t xml:space="preserve">    1.本表依据《收入支出决算总表》（财决01表）进行批复。</t>
        </is>
      </c>
      <c r="B39" s="32"/>
      <c r="C39" s="32"/>
      <c r="D39" s="32"/>
      <c r="E39" s="32"/>
      <c r="F39" s="32"/>
    </row>
    <row r="40" customHeight="true" ht="15.0">
      <c r="A40" s="30" t="inlineStr">
        <is>
          <t xml:space="preserve">    2.本表以“万元”为金额单位（保留两位小数）。</t>
        </is>
      </c>
      <c r="B40" s="32"/>
      <c r="C40" s="32"/>
      <c r="D40" s="32"/>
      <c r="E40" s="32"/>
      <c r="F40" s="32"/>
    </row>
  </sheetData>
  <mergeCells count="5">
    <mergeCell ref="A4:C4"/>
    <mergeCell ref="D4:F4"/>
    <mergeCell ref="A38:F38"/>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2">
      <c r="K2" s="6" t="inlineStr">
        <is>
          <t>财决批复02表</t>
        </is>
      </c>
    </row>
    <row r="3">
      <c r="A3" s="6" t="inlineStr">
        <is>
          <t>部门(单位)：辽宁省盘锦市兴隆台区发展和改革局（本级）</t>
        </is>
      </c>
      <c r="K3" s="6" t="inlineStr">
        <is>
          <t>金额单位：万元</t>
        </is>
      </c>
    </row>
    <row r="4" customHeight="true" ht="15.0">
      <c r="A4" s="34" t="inlineStr">
        <is>
          <t>科目编码</t>
        </is>
      </c>
      <c r="B4" s="36"/>
      <c r="C4" s="36"/>
      <c r="D4" s="38" t="inlineStr">
        <is>
          <t>科目名称</t>
        </is>
      </c>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36" t="inlineStr">
        <is>
          <t>支出功能分类</t>
        </is>
      </c>
      <c r="B5" s="36"/>
      <c r="C5" s="36"/>
      <c r="D5" s="36"/>
      <c r="E5" s="36"/>
      <c r="F5" s="36"/>
      <c r="G5" s="36"/>
      <c r="H5" s="36"/>
      <c r="I5" s="36"/>
      <c r="J5" s="36"/>
      <c r="K5" s="36" t="inlineStr">
        <is>
          <t>小计</t>
        </is>
      </c>
    </row>
    <row r="6" customHeight="true" ht="15.0">
      <c r="A6" s="36"/>
      <c r="B6" s="36"/>
      <c r="C6" s="36"/>
      <c r="D6" s="36"/>
      <c r="E6" s="36"/>
      <c r="F6" s="36"/>
      <c r="G6" s="36"/>
      <c r="H6" s="36"/>
      <c r="I6" s="36"/>
      <c r="J6" s="36"/>
      <c r="K6" s="36"/>
    </row>
    <row r="7" customHeight="true" ht="15.0">
      <c r="A7" s="36"/>
      <c r="B7" s="36"/>
      <c r="C7" s="36"/>
      <c r="D7" s="36"/>
      <c r="E7" s="36"/>
      <c r="F7" s="36"/>
      <c r="G7" s="36"/>
      <c r="H7" s="36"/>
      <c r="I7" s="36"/>
      <c r="J7" s="36"/>
      <c r="K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row>
    <row r="9" customHeight="true" ht="15.0">
      <c r="A9" s="36"/>
      <c r="B9" s="36"/>
      <c r="C9" s="36"/>
      <c r="D9" s="42" t="inlineStr">
        <is>
          <t>合计</t>
        </is>
      </c>
      <c r="E9" s="44" t="n">
        <v>655.28</v>
      </c>
      <c r="F9" s="44" t="n">
        <v>655.28</v>
      </c>
      <c r="G9" s="44" t="n">
        <v>0.0</v>
      </c>
      <c r="H9" s="44" t="n">
        <v>0.0</v>
      </c>
      <c r="I9" s="44" t="n">
        <v>0.0</v>
      </c>
      <c r="J9" s="44" t="n">
        <v>0.0</v>
      </c>
      <c r="K9" s="44" t="n">
        <v>0.0</v>
      </c>
    </row>
    <row r="10" customHeight="true" ht="15.0">
      <c r="A10" s="46" t="inlineStr">
        <is>
          <t>2010402</t>
        </is>
      </c>
      <c r="B10" s="48"/>
      <c r="C10" s="48"/>
      <c r="D10" s="50" t="inlineStr">
        <is>
          <t>一般行政管理事务</t>
        </is>
      </c>
      <c r="E10" s="52" t="n">
        <v>61.55</v>
      </c>
      <c r="F10" s="52" t="n">
        <v>61.55</v>
      </c>
      <c r="G10" s="52" t="n">
        <v>0.0</v>
      </c>
      <c r="H10" s="52" t="n">
        <v>0.0</v>
      </c>
      <c r="I10" s="52" t="n">
        <v>0.0</v>
      </c>
      <c r="J10" s="52" t="n">
        <v>0.0</v>
      </c>
      <c r="K10" s="52" t="n">
        <v>0.0</v>
      </c>
    </row>
    <row r="11" customHeight="true" ht="15.0">
      <c r="A11" s="46" t="inlineStr">
        <is>
          <t>2010401</t>
        </is>
      </c>
      <c r="B11" s="48"/>
      <c r="C11" s="48"/>
      <c r="D11" s="50" t="inlineStr">
        <is>
          <t>行政运行</t>
        </is>
      </c>
      <c r="E11" s="52" t="n">
        <v>112.73</v>
      </c>
      <c r="F11" s="52" t="n">
        <v>112.73</v>
      </c>
      <c r="G11" s="52" t="n">
        <v>0.0</v>
      </c>
      <c r="H11" s="52" t="n">
        <v>0.0</v>
      </c>
      <c r="I11" s="52" t="n">
        <v>0.0</v>
      </c>
      <c r="J11" s="52" t="n">
        <v>0.0</v>
      </c>
      <c r="K11" s="52" t="n">
        <v>0.0</v>
      </c>
    </row>
    <row r="12" customHeight="true" ht="15.0">
      <c r="A12" s="46" t="inlineStr">
        <is>
          <t>2220199</t>
        </is>
      </c>
      <c r="B12" s="48"/>
      <c r="C12" s="48"/>
      <c r="D12" s="50" t="inlineStr">
        <is>
          <t>其他粮油物资事务支出</t>
        </is>
      </c>
      <c r="E12" s="52" t="n">
        <v>40.0</v>
      </c>
      <c r="F12" s="52" t="n">
        <v>40.0</v>
      </c>
      <c r="G12" s="52" t="n">
        <v>0.0</v>
      </c>
      <c r="H12" s="52" t="n">
        <v>0.0</v>
      </c>
      <c r="I12" s="52" t="n">
        <v>0.0</v>
      </c>
      <c r="J12" s="52" t="n">
        <v>0.0</v>
      </c>
      <c r="K12" s="52" t="n">
        <v>0.0</v>
      </c>
    </row>
    <row r="13" customHeight="true" ht="15.0">
      <c r="A13" s="46" t="inlineStr">
        <is>
          <t>2010499</t>
        </is>
      </c>
      <c r="B13" s="48"/>
      <c r="C13" s="48"/>
      <c r="D13" s="50" t="inlineStr">
        <is>
          <t>其他发展与改革事务支出</t>
        </is>
      </c>
      <c r="E13" s="52" t="n">
        <v>408.94</v>
      </c>
      <c r="F13" s="52" t="n">
        <v>408.94</v>
      </c>
      <c r="G13" s="52" t="n">
        <v>0.0</v>
      </c>
      <c r="H13" s="52" t="n">
        <v>0.0</v>
      </c>
      <c r="I13" s="52" t="n">
        <v>0.0</v>
      </c>
      <c r="J13" s="52" t="n">
        <v>0.0</v>
      </c>
      <c r="K13" s="52" t="n">
        <v>0.0</v>
      </c>
    </row>
    <row r="14" customHeight="true" ht="15.0">
      <c r="A14" s="46" t="inlineStr">
        <is>
          <t>2101199</t>
        </is>
      </c>
      <c r="B14" s="48"/>
      <c r="C14" s="48"/>
      <c r="D14" s="50" t="inlineStr">
        <is>
          <t>其他行政事业单位医疗支出</t>
        </is>
      </c>
      <c r="E14" s="52" t="n">
        <v>0.3</v>
      </c>
      <c r="F14" s="52" t="n">
        <v>0.3</v>
      </c>
      <c r="G14" s="52" t="n">
        <v>0.0</v>
      </c>
      <c r="H14" s="52" t="n">
        <v>0.0</v>
      </c>
      <c r="I14" s="52" t="n">
        <v>0.0</v>
      </c>
      <c r="J14" s="52" t="n">
        <v>0.0</v>
      </c>
      <c r="K14" s="52" t="n">
        <v>0.0</v>
      </c>
    </row>
    <row r="15" customHeight="true" ht="15.0">
      <c r="A15" s="46" t="inlineStr">
        <is>
          <t>2080501</t>
        </is>
      </c>
      <c r="B15" s="48"/>
      <c r="C15" s="48"/>
      <c r="D15" s="50" t="inlineStr">
        <is>
          <t>行政单位离退休</t>
        </is>
      </c>
      <c r="E15" s="52" t="n">
        <v>1.9</v>
      </c>
      <c r="F15" s="52" t="n">
        <v>1.9</v>
      </c>
      <c r="G15" s="52" t="n">
        <v>0.0</v>
      </c>
      <c r="H15" s="52" t="n">
        <v>0.0</v>
      </c>
      <c r="I15" s="52" t="n">
        <v>0.0</v>
      </c>
      <c r="J15" s="52" t="n">
        <v>0.0</v>
      </c>
      <c r="K15" s="52" t="n">
        <v>0.0</v>
      </c>
    </row>
    <row r="16" customHeight="true" ht="15.0">
      <c r="A16" s="46" t="inlineStr">
        <is>
          <t>2101103</t>
        </is>
      </c>
      <c r="B16" s="48"/>
      <c r="C16" s="48"/>
      <c r="D16" s="50" t="inlineStr">
        <is>
          <t>公务员医疗补助</t>
        </is>
      </c>
      <c r="E16" s="52" t="n">
        <v>1.34</v>
      </c>
      <c r="F16" s="52" t="n">
        <v>1.34</v>
      </c>
      <c r="G16" s="52" t="n">
        <v>0.0</v>
      </c>
      <c r="H16" s="52" t="n">
        <v>0.0</v>
      </c>
      <c r="I16" s="52" t="n">
        <v>0.0</v>
      </c>
      <c r="J16" s="52" t="n">
        <v>0.0</v>
      </c>
      <c r="K16" s="52" t="n">
        <v>0.0</v>
      </c>
    </row>
    <row r="17" customHeight="true" ht="15.0">
      <c r="A17" s="46" t="inlineStr">
        <is>
          <t>2101101</t>
        </is>
      </c>
      <c r="B17" s="48"/>
      <c r="C17" s="48"/>
      <c r="D17" s="50" t="inlineStr">
        <is>
          <t>行政单位医疗</t>
        </is>
      </c>
      <c r="E17" s="52" t="n">
        <v>4.79</v>
      </c>
      <c r="F17" s="52" t="n">
        <v>4.79</v>
      </c>
      <c r="G17" s="52" t="n">
        <v>0.0</v>
      </c>
      <c r="H17" s="52" t="n">
        <v>0.0</v>
      </c>
      <c r="I17" s="52" t="n">
        <v>0.0</v>
      </c>
      <c r="J17" s="52" t="n">
        <v>0.0</v>
      </c>
      <c r="K17" s="52" t="n">
        <v>0.0</v>
      </c>
    </row>
    <row r="18" customHeight="true" ht="15.0">
      <c r="A18" s="46" t="inlineStr">
        <is>
          <t>2210201</t>
        </is>
      </c>
      <c r="B18" s="48"/>
      <c r="C18" s="48"/>
      <c r="D18" s="50" t="inlineStr">
        <is>
          <t>住房公积金</t>
        </is>
      </c>
      <c r="E18" s="52" t="n">
        <v>11.12</v>
      </c>
      <c r="F18" s="52" t="n">
        <v>11.12</v>
      </c>
      <c r="G18" s="52" t="n">
        <v>0.0</v>
      </c>
      <c r="H18" s="52" t="n">
        <v>0.0</v>
      </c>
      <c r="I18" s="52" t="n">
        <v>0.0</v>
      </c>
      <c r="J18" s="52" t="n">
        <v>0.0</v>
      </c>
      <c r="K18" s="52" t="n">
        <v>0.0</v>
      </c>
    </row>
    <row r="19" customHeight="true" ht="15.0">
      <c r="A19" s="46" t="inlineStr">
        <is>
          <t>2080505</t>
        </is>
      </c>
      <c r="B19" s="48"/>
      <c r="C19" s="48"/>
      <c r="D19" s="50" t="inlineStr">
        <is>
          <t>机关事业单位基本养老保险缴费支出</t>
        </is>
      </c>
      <c r="E19" s="52" t="n">
        <v>12.61</v>
      </c>
      <c r="F19" s="52" t="n">
        <v>12.61</v>
      </c>
      <c r="G19" s="52" t="n">
        <v>0.0</v>
      </c>
      <c r="H19" s="52" t="n">
        <v>0.0</v>
      </c>
      <c r="I19" s="52" t="n">
        <v>0.0</v>
      </c>
      <c r="J19" s="52" t="n">
        <v>0.0</v>
      </c>
      <c r="K19" s="52" t="n">
        <v>0.0</v>
      </c>
    </row>
    <row r="20" customHeight="true" ht="15.0">
      <c r="A20" s="54" t="inlineStr">
        <is>
          <t>注：1.本表依据《收入决算表》（财决03表）进行批复。</t>
        </is>
      </c>
      <c r="B20" s="56"/>
      <c r="C20" s="56"/>
      <c r="D20" s="56"/>
      <c r="E20" s="56"/>
      <c r="F20" s="56"/>
      <c r="G20" s="56"/>
      <c r="H20" s="56"/>
      <c r="I20" s="56"/>
      <c r="J20" s="56"/>
      <c r="K20" s="56"/>
    </row>
    <row r="21" customHeight="true" ht="15.0">
      <c r="A21" s="54" t="inlineStr">
        <is>
          <t xml:space="preserve">    2.本表含一般公共预算财政拨款、政府性基金预算财政拨款和国有资本经营预算财政拨款。</t>
        </is>
      </c>
      <c r="B21" s="56"/>
      <c r="C21" s="56"/>
      <c r="D21" s="56"/>
      <c r="E21" s="56"/>
      <c r="F21" s="56"/>
      <c r="G21" s="56"/>
      <c r="H21" s="56"/>
      <c r="I21" s="56"/>
      <c r="J21" s="56"/>
      <c r="K21" s="56"/>
    </row>
    <row r="22" customHeight="true" ht="15.0">
      <c r="A22" s="54" t="inlineStr">
        <is>
          <t xml:space="preserve">    3.本表批复到项级科目。</t>
        </is>
      </c>
      <c r="B22" s="56"/>
      <c r="C22" s="56"/>
      <c r="D22" s="56"/>
      <c r="E22" s="56"/>
      <c r="F22" s="56"/>
      <c r="G22" s="56"/>
      <c r="H22" s="56"/>
      <c r="I22" s="56"/>
      <c r="J22" s="56"/>
      <c r="K22" s="56"/>
    </row>
    <row r="23" customHeight="true" ht="15.0">
      <c r="A23" s="54" t="inlineStr">
        <is>
          <t xml:space="preserve">    4.本表以“万元”为金额单位（保留两位小数）。</t>
        </is>
      </c>
      <c r="B23" s="56"/>
      <c r="C23" s="56"/>
      <c r="D23" s="56"/>
      <c r="E23" s="56"/>
      <c r="F23" s="56"/>
      <c r="G23" s="56"/>
      <c r="H23" s="56"/>
      <c r="I23" s="56"/>
      <c r="J23" s="56"/>
      <c r="K23" s="56"/>
    </row>
  </sheetData>
  <mergeCells count="26">
    <mergeCell ref="A4:C7"/>
    <mergeCell ref="D4:D7"/>
    <mergeCell ref="E4:E7"/>
    <mergeCell ref="F4:F7"/>
    <mergeCell ref="G4:G7"/>
    <mergeCell ref="H4:H7"/>
    <mergeCell ref="I4:I7"/>
    <mergeCell ref="J4:J7"/>
    <mergeCell ref="K4:K7"/>
    <mergeCell ref="A8:A9"/>
    <mergeCell ref="B8:B9"/>
    <mergeCell ref="C8:C9"/>
    <mergeCell ref="A10:C10"/>
    <mergeCell ref="A20:K20"/>
    <mergeCell ref="A21:K21"/>
    <mergeCell ref="A22:K22"/>
    <mergeCell ref="A23:K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2">
      <c r="J2" s="6" t="inlineStr">
        <is>
          <t>财决批复03表</t>
        </is>
      </c>
    </row>
    <row r="3">
      <c r="A3" s="6" t="inlineStr">
        <is>
          <t>部门(单位)：辽宁省盘锦市兴隆台区发展和改革局（本级）</t>
        </is>
      </c>
      <c r="J3" s="6" t="inlineStr">
        <is>
          <t>金额单位：万元</t>
        </is>
      </c>
    </row>
    <row r="4" customHeight="true" ht="15.0">
      <c r="A4" s="34" t="inlineStr">
        <is>
          <t>科目编码</t>
        </is>
      </c>
      <c r="B4" s="36"/>
      <c r="C4" s="36"/>
      <c r="D4" s="38" t="inlineStr">
        <is>
          <t>科目名称</t>
        </is>
      </c>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36" t="inlineStr">
        <is>
          <t>支出功能分类</t>
        </is>
      </c>
      <c r="B5" s="36"/>
      <c r="C5" s="36"/>
      <c r="D5" s="36"/>
      <c r="E5" s="36"/>
      <c r="F5" s="36"/>
      <c r="G5" s="36"/>
      <c r="H5" s="36"/>
      <c r="I5" s="36"/>
      <c r="J5" s="36"/>
    </row>
    <row r="6" customHeight="true" ht="15.0">
      <c r="A6" s="36"/>
      <c r="B6" s="36"/>
      <c r="C6" s="36"/>
      <c r="D6" s="36"/>
      <c r="E6" s="36"/>
      <c r="F6" s="36"/>
      <c r="G6" s="36"/>
      <c r="H6" s="36"/>
      <c r="I6" s="36"/>
      <c r="J6" s="36"/>
    </row>
    <row r="7" customHeight="true" ht="15.0">
      <c r="A7" s="36"/>
      <c r="B7" s="36"/>
      <c r="C7" s="36"/>
      <c r="D7" s="36"/>
      <c r="E7" s="36"/>
      <c r="F7" s="36"/>
      <c r="G7" s="36"/>
      <c r="H7" s="36"/>
      <c r="I7" s="36"/>
      <c r="J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row>
    <row r="9" customHeight="true" ht="15.0">
      <c r="A9" s="36"/>
      <c r="B9" s="36"/>
      <c r="C9" s="36"/>
      <c r="D9" s="42" t="inlineStr">
        <is>
          <t>合计</t>
        </is>
      </c>
      <c r="E9" s="44" t="n">
        <v>655.28</v>
      </c>
      <c r="F9" s="44" t="n">
        <v>144.79</v>
      </c>
      <c r="G9" s="44" t="n">
        <v>510.49</v>
      </c>
      <c r="H9" s="44" t="n">
        <v>0.0</v>
      </c>
      <c r="I9" s="44" t="n">
        <v>0.0</v>
      </c>
      <c r="J9" s="44" t="n">
        <v>0.0</v>
      </c>
    </row>
    <row r="10" customHeight="true" ht="15.0">
      <c r="A10" s="46" t="inlineStr">
        <is>
          <t>2010401</t>
        </is>
      </c>
      <c r="B10" s="48"/>
      <c r="C10" s="48"/>
      <c r="D10" s="50" t="inlineStr">
        <is>
          <t>行政运行</t>
        </is>
      </c>
      <c r="E10" s="52" t="n">
        <v>112.73</v>
      </c>
      <c r="F10" s="52" t="n">
        <v>112.73</v>
      </c>
      <c r="G10" s="52" t="n">
        <v>0.0</v>
      </c>
      <c r="H10" s="52" t="n">
        <v>0.0</v>
      </c>
      <c r="I10" s="52" t="n">
        <v>0.0</v>
      </c>
      <c r="J10" s="52" t="n">
        <v>0.0</v>
      </c>
    </row>
    <row r="11" customHeight="true" ht="15.0">
      <c r="A11" s="46" t="inlineStr">
        <is>
          <t>2220199</t>
        </is>
      </c>
      <c r="B11" s="48"/>
      <c r="C11" s="48"/>
      <c r="D11" s="50" t="inlineStr">
        <is>
          <t>其他粮油物资事务支出</t>
        </is>
      </c>
      <c r="E11" s="52" t="n">
        <v>40.0</v>
      </c>
      <c r="F11" s="52" t="n">
        <v>0.0</v>
      </c>
      <c r="G11" s="52" t="n">
        <v>40.0</v>
      </c>
      <c r="H11" s="52" t="n">
        <v>0.0</v>
      </c>
      <c r="I11" s="52" t="n">
        <v>0.0</v>
      </c>
      <c r="J11" s="52" t="n">
        <v>0.0</v>
      </c>
    </row>
    <row r="12" customHeight="true" ht="15.0">
      <c r="A12" s="46" t="inlineStr">
        <is>
          <t>2010499</t>
        </is>
      </c>
      <c r="B12" s="48"/>
      <c r="C12" s="48"/>
      <c r="D12" s="50" t="inlineStr">
        <is>
          <t>其他发展与改革事务支出</t>
        </is>
      </c>
      <c r="E12" s="52" t="n">
        <v>408.94</v>
      </c>
      <c r="F12" s="52" t="n">
        <v>0.0</v>
      </c>
      <c r="G12" s="52" t="n">
        <v>408.94</v>
      </c>
      <c r="H12" s="52" t="n">
        <v>0.0</v>
      </c>
      <c r="I12" s="52" t="n">
        <v>0.0</v>
      </c>
      <c r="J12" s="52" t="n">
        <v>0.0</v>
      </c>
    </row>
    <row r="13" customHeight="true" ht="15.0">
      <c r="A13" s="46" t="inlineStr">
        <is>
          <t>2010402</t>
        </is>
      </c>
      <c r="B13" s="48"/>
      <c r="C13" s="48"/>
      <c r="D13" s="50" t="inlineStr">
        <is>
          <t>一般行政管理事务</t>
        </is>
      </c>
      <c r="E13" s="52" t="n">
        <v>61.55</v>
      </c>
      <c r="F13" s="52" t="n">
        <v>0.0</v>
      </c>
      <c r="G13" s="52" t="n">
        <v>61.55</v>
      </c>
      <c r="H13" s="52" t="n">
        <v>0.0</v>
      </c>
      <c r="I13" s="52" t="n">
        <v>0.0</v>
      </c>
      <c r="J13" s="52" t="n">
        <v>0.0</v>
      </c>
    </row>
    <row r="14" customHeight="true" ht="15.0">
      <c r="A14" s="46" t="inlineStr">
        <is>
          <t>2101199</t>
        </is>
      </c>
      <c r="B14" s="48"/>
      <c r="C14" s="48"/>
      <c r="D14" s="50" t="inlineStr">
        <is>
          <t>其他行政事业单位医疗支出</t>
        </is>
      </c>
      <c r="E14" s="52" t="n">
        <v>0.3</v>
      </c>
      <c r="F14" s="52" t="n">
        <v>0.3</v>
      </c>
      <c r="G14" s="52" t="n">
        <v>0.0</v>
      </c>
      <c r="H14" s="52" t="n">
        <v>0.0</v>
      </c>
      <c r="I14" s="52" t="n">
        <v>0.0</v>
      </c>
      <c r="J14" s="52" t="n">
        <v>0.0</v>
      </c>
    </row>
    <row r="15" customHeight="true" ht="15.0">
      <c r="A15" s="46" t="inlineStr">
        <is>
          <t>2080501</t>
        </is>
      </c>
      <c r="B15" s="48"/>
      <c r="C15" s="48"/>
      <c r="D15" s="50" t="inlineStr">
        <is>
          <t>行政单位离退休</t>
        </is>
      </c>
      <c r="E15" s="52" t="n">
        <v>1.9</v>
      </c>
      <c r="F15" s="52" t="n">
        <v>1.9</v>
      </c>
      <c r="G15" s="52" t="n">
        <v>0.0</v>
      </c>
      <c r="H15" s="52" t="n">
        <v>0.0</v>
      </c>
      <c r="I15" s="52" t="n">
        <v>0.0</v>
      </c>
      <c r="J15" s="52" t="n">
        <v>0.0</v>
      </c>
    </row>
    <row r="16" customHeight="true" ht="15.0">
      <c r="A16" s="46" t="inlineStr">
        <is>
          <t>2101103</t>
        </is>
      </c>
      <c r="B16" s="48"/>
      <c r="C16" s="48"/>
      <c r="D16" s="50" t="inlineStr">
        <is>
          <t>公务员医疗补助</t>
        </is>
      </c>
      <c r="E16" s="52" t="n">
        <v>1.34</v>
      </c>
      <c r="F16" s="52" t="n">
        <v>1.34</v>
      </c>
      <c r="G16" s="52" t="n">
        <v>0.0</v>
      </c>
      <c r="H16" s="52" t="n">
        <v>0.0</v>
      </c>
      <c r="I16" s="52" t="n">
        <v>0.0</v>
      </c>
      <c r="J16" s="52" t="n">
        <v>0.0</v>
      </c>
    </row>
    <row r="17" customHeight="true" ht="15.0">
      <c r="A17" s="46" t="inlineStr">
        <is>
          <t>2080505</t>
        </is>
      </c>
      <c r="B17" s="48"/>
      <c r="C17" s="48"/>
      <c r="D17" s="50" t="inlineStr">
        <is>
          <t>机关事业单位基本养老保险缴费支出</t>
        </is>
      </c>
      <c r="E17" s="52" t="n">
        <v>12.61</v>
      </c>
      <c r="F17" s="52" t="n">
        <v>12.61</v>
      </c>
      <c r="G17" s="52" t="n">
        <v>0.0</v>
      </c>
      <c r="H17" s="52" t="n">
        <v>0.0</v>
      </c>
      <c r="I17" s="52" t="n">
        <v>0.0</v>
      </c>
      <c r="J17" s="52" t="n">
        <v>0.0</v>
      </c>
    </row>
    <row r="18" customHeight="true" ht="15.0">
      <c r="A18" s="46" t="inlineStr">
        <is>
          <t>2210201</t>
        </is>
      </c>
      <c r="B18" s="48"/>
      <c r="C18" s="48"/>
      <c r="D18" s="50" t="inlineStr">
        <is>
          <t>住房公积金</t>
        </is>
      </c>
      <c r="E18" s="52" t="n">
        <v>11.12</v>
      </c>
      <c r="F18" s="52" t="n">
        <v>11.12</v>
      </c>
      <c r="G18" s="52" t="n">
        <v>0.0</v>
      </c>
      <c r="H18" s="52" t="n">
        <v>0.0</v>
      </c>
      <c r="I18" s="52" t="n">
        <v>0.0</v>
      </c>
      <c r="J18" s="52" t="n">
        <v>0.0</v>
      </c>
    </row>
    <row r="19" customHeight="true" ht="15.0">
      <c r="A19" s="46" t="inlineStr">
        <is>
          <t>2101101</t>
        </is>
      </c>
      <c r="B19" s="48"/>
      <c r="C19" s="48"/>
      <c r="D19" s="50" t="inlineStr">
        <is>
          <t>行政单位医疗</t>
        </is>
      </c>
      <c r="E19" s="52" t="n">
        <v>4.79</v>
      </c>
      <c r="F19" s="52" t="n">
        <v>4.79</v>
      </c>
      <c r="G19" s="52" t="n">
        <v>0.0</v>
      </c>
      <c r="H19" s="52" t="n">
        <v>0.0</v>
      </c>
      <c r="I19" s="52" t="n">
        <v>0.0</v>
      </c>
      <c r="J19" s="52" t="n">
        <v>0.0</v>
      </c>
    </row>
    <row r="20" customHeight="true" ht="15.0">
      <c r="A20" s="58" t="inlineStr">
        <is>
          <t>注：1.本表依据《支出决算表》（财决04表）进行批复。</t>
        </is>
      </c>
      <c r="B20" s="56"/>
      <c r="C20" s="56"/>
      <c r="D20" s="56"/>
      <c r="E20" s="56"/>
      <c r="F20" s="56"/>
      <c r="G20" s="56"/>
      <c r="H20" s="56"/>
      <c r="I20" s="56"/>
      <c r="J20" s="56"/>
    </row>
    <row r="21" customHeight="true" ht="15.0">
      <c r="A21" s="58" t="inlineStr">
        <is>
          <t xml:space="preserve">    2.本表含一般公共预算财政拨款、政府性基金预算财政拨款和国有资本经营预算财政拨款。</t>
        </is>
      </c>
      <c r="B21" s="56"/>
      <c r="C21" s="56"/>
      <c r="D21" s="56"/>
      <c r="E21" s="56"/>
      <c r="F21" s="56"/>
      <c r="G21" s="56"/>
      <c r="H21" s="56"/>
      <c r="I21" s="56"/>
      <c r="J21" s="56"/>
    </row>
    <row r="22" customHeight="true" ht="15.0">
      <c r="A22" s="58" t="inlineStr">
        <is>
          <t xml:space="preserve">    3.本表批复到项级科目。</t>
        </is>
      </c>
      <c r="B22" s="56"/>
      <c r="C22" s="56"/>
      <c r="D22" s="56"/>
      <c r="E22" s="56"/>
      <c r="F22" s="56"/>
      <c r="G22" s="56"/>
      <c r="H22" s="56"/>
      <c r="I22" s="56"/>
      <c r="J22" s="56"/>
    </row>
    <row r="23" customHeight="true" ht="15.0">
      <c r="A23" s="58" t="inlineStr">
        <is>
          <t xml:space="preserve">    4.本表以“万元”为金额单位（保留两位小数）。</t>
        </is>
      </c>
      <c r="B23" s="56"/>
      <c r="C23" s="56"/>
      <c r="D23" s="56"/>
      <c r="E23" s="56"/>
      <c r="F23" s="56"/>
      <c r="G23" s="56"/>
      <c r="H23" s="56"/>
      <c r="I23" s="56"/>
      <c r="J23" s="56"/>
    </row>
  </sheetData>
  <mergeCells count="25">
    <mergeCell ref="A4:C7"/>
    <mergeCell ref="D4:D7"/>
    <mergeCell ref="E4:E7"/>
    <mergeCell ref="F4:F7"/>
    <mergeCell ref="G4:G7"/>
    <mergeCell ref="H4:H7"/>
    <mergeCell ref="I4:I7"/>
    <mergeCell ref="J4:J7"/>
    <mergeCell ref="A8:A9"/>
    <mergeCell ref="B8:B9"/>
    <mergeCell ref="C8:C9"/>
    <mergeCell ref="A10:C10"/>
    <mergeCell ref="A20:J20"/>
    <mergeCell ref="A21:J21"/>
    <mergeCell ref="A22:J22"/>
    <mergeCell ref="A23:J23"/>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2">
      <c r="I2" s="6" t="inlineStr">
        <is>
          <t>财决批复04表</t>
        </is>
      </c>
    </row>
    <row r="3">
      <c r="A3" s="6" t="inlineStr">
        <is>
          <t>部门(单位)：辽宁省盘锦市兴隆台区发展和改革局（本级）</t>
        </is>
      </c>
      <c r="I3" s="6" t="inlineStr">
        <is>
          <t>金额单位：万元</t>
        </is>
      </c>
    </row>
    <row r="4" customHeight="true" ht="15.0">
      <c r="A4" s="60" t="inlineStr">
        <is>
          <t>收     入</t>
        </is>
      </c>
      <c r="B4" s="62"/>
      <c r="C4" s="62"/>
      <c r="D4" s="64" t="inlineStr">
        <is>
          <t>支     出</t>
        </is>
      </c>
      <c r="E4" s="62"/>
      <c r="F4" s="62"/>
      <c r="G4" s="62"/>
      <c r="H4" s="62"/>
      <c r="I4" s="62"/>
    </row>
    <row r="5" customHeight="true" ht="14.25">
      <c r="A5" s="66" t="inlineStr">
        <is>
          <t>项目</t>
        </is>
      </c>
      <c r="B5" s="66" t="inlineStr">
        <is>
          <t>行次</t>
        </is>
      </c>
      <c r="C5" s="66" t="inlineStr">
        <is>
          <t>金额</t>
        </is>
      </c>
      <c r="D5" s="66" t="inlineStr">
        <is>
          <t>项目</t>
        </is>
      </c>
      <c r="E5" s="66" t="inlineStr">
        <is>
          <t>行次</t>
        </is>
      </c>
      <c r="F5" s="68" t="inlineStr">
        <is>
          <t>合计</t>
        </is>
      </c>
      <c r="G5" s="70" t="inlineStr">
        <is>
          <t>一般公共预算财政拨款</t>
        </is>
      </c>
      <c r="H5" s="70" t="inlineStr">
        <is>
          <t>政府性基金预算财政拨款</t>
        </is>
      </c>
      <c r="I5" s="70" t="inlineStr">
        <is>
          <t>国有资本经营预算财政拨款</t>
        </is>
      </c>
    </row>
    <row r="6" customHeight="true" ht="30.0">
      <c r="A6" s="72"/>
      <c r="B6" s="72"/>
      <c r="C6" s="72"/>
      <c r="D6" s="72"/>
      <c r="E6" s="72"/>
      <c r="F6" s="62" t="inlineStr">
        <is>
          <t>小计</t>
        </is>
      </c>
      <c r="G6" s="74"/>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62" t="inlineStr">
        <is>
          <t>1</t>
        </is>
      </c>
      <c r="C8" s="52" t="n">
        <v>655.28</v>
      </c>
      <c r="D8" s="80" t="inlineStr">
        <is>
          <t>一、一般公共服务支出</t>
        </is>
      </c>
      <c r="E8" s="62" t="inlineStr">
        <is>
          <t>33</t>
        </is>
      </c>
      <c r="F8" s="52" t="n">
        <v>583.23</v>
      </c>
      <c r="G8" s="52" t="n">
        <v>583.23</v>
      </c>
      <c r="H8" s="52" t="n">
        <v>0.0</v>
      </c>
      <c r="I8" s="52" t="n">
        <v>0.0</v>
      </c>
    </row>
    <row r="9" customHeight="true" ht="15.0">
      <c r="A9" s="78" t="inlineStr">
        <is>
          <t>二、政府性基金预算财政拨款</t>
        </is>
      </c>
      <c r="B9" s="62" t="inlineStr">
        <is>
          <t>2</t>
        </is>
      </c>
      <c r="C9" s="52" t="n">
        <v>0.0</v>
      </c>
      <c r="D9" s="80" t="inlineStr">
        <is>
          <t>二、外交支出</t>
        </is>
      </c>
      <c r="E9" s="62" t="inlineStr">
        <is>
          <t>34</t>
        </is>
      </c>
      <c r="F9" s="52" t="n">
        <v>0.0</v>
      </c>
      <c r="G9" s="52" t="n">
        <v>0.0</v>
      </c>
      <c r="H9" s="52" t="n">
        <v>0.0</v>
      </c>
      <c r="I9" s="52" t="n">
        <v>0.0</v>
      </c>
    </row>
    <row r="10" customHeight="true" ht="15.0">
      <c r="A10" s="78" t="inlineStr">
        <is>
          <t>三、国有资本经营财政拨款</t>
        </is>
      </c>
      <c r="B10" s="62" t="inlineStr">
        <is>
          <t>3</t>
        </is>
      </c>
      <c r="C10" s="52" t="n">
        <v>0.0</v>
      </c>
      <c r="D10" s="80" t="inlineStr">
        <is>
          <t>三、国防支出</t>
        </is>
      </c>
      <c r="E10" s="62" t="inlineStr">
        <is>
          <t>35</t>
        </is>
      </c>
      <c r="F10" s="52" t="n">
        <v>0.0</v>
      </c>
      <c r="G10" s="52" t="n">
        <v>0.0</v>
      </c>
      <c r="H10" s="52" t="n">
        <v>0.0</v>
      </c>
      <c r="I10" s="52" t="n">
        <v>0.0</v>
      </c>
    </row>
    <row r="11" customHeight="true" ht="15.0">
      <c r="A11" s="78"/>
      <c r="B11" s="62" t="inlineStr">
        <is>
          <t>4</t>
        </is>
      </c>
      <c r="C11" s="82"/>
      <c r="D11" s="80" t="inlineStr">
        <is>
          <t>四、公共安全支出</t>
        </is>
      </c>
      <c r="E11" s="62" t="inlineStr">
        <is>
          <t>36</t>
        </is>
      </c>
      <c r="F11" s="52" t="n">
        <v>0.0</v>
      </c>
      <c r="G11" s="52" t="n">
        <v>0.0</v>
      </c>
      <c r="H11" s="52" t="n">
        <v>0.0</v>
      </c>
      <c r="I11" s="52" t="n">
        <v>0.0</v>
      </c>
    </row>
    <row r="12" customHeight="true" ht="15.0">
      <c r="A12" s="78"/>
      <c r="B12" s="62" t="inlineStr">
        <is>
          <t>5</t>
        </is>
      </c>
      <c r="C12" s="82"/>
      <c r="D12" s="80" t="inlineStr">
        <is>
          <t>五、教育支出</t>
        </is>
      </c>
      <c r="E12" s="62" t="inlineStr">
        <is>
          <t>37</t>
        </is>
      </c>
      <c r="F12" s="52" t="n">
        <v>0.0</v>
      </c>
      <c r="G12" s="52" t="n">
        <v>0.0</v>
      </c>
      <c r="H12" s="52" t="n">
        <v>0.0</v>
      </c>
      <c r="I12" s="52" t="n">
        <v>0.0</v>
      </c>
    </row>
    <row r="13" customHeight="true" ht="15.0">
      <c r="A13" s="78"/>
      <c r="B13" s="62" t="inlineStr">
        <is>
          <t>6</t>
        </is>
      </c>
      <c r="C13" s="82"/>
      <c r="D13" s="80" t="inlineStr">
        <is>
          <t>六、科学技术支出</t>
        </is>
      </c>
      <c r="E13" s="62" t="inlineStr">
        <is>
          <t>38</t>
        </is>
      </c>
      <c r="F13" s="52" t="n">
        <v>0.0</v>
      </c>
      <c r="G13" s="52" t="n">
        <v>0.0</v>
      </c>
      <c r="H13" s="52" t="n">
        <v>0.0</v>
      </c>
      <c r="I13" s="52" t="n">
        <v>0.0</v>
      </c>
    </row>
    <row r="14" customHeight="true" ht="15.0">
      <c r="A14" s="78"/>
      <c r="B14" s="62" t="inlineStr">
        <is>
          <t>7</t>
        </is>
      </c>
      <c r="C14" s="82"/>
      <c r="D14" s="80" t="inlineStr">
        <is>
          <t>七、文化旅游体育与传媒支出</t>
        </is>
      </c>
      <c r="E14" s="62" t="inlineStr">
        <is>
          <t>39</t>
        </is>
      </c>
      <c r="F14" s="52" t="n">
        <v>0.0</v>
      </c>
      <c r="G14" s="52" t="n">
        <v>0.0</v>
      </c>
      <c r="H14" s="52" t="n">
        <v>0.0</v>
      </c>
      <c r="I14" s="52" t="n">
        <v>0.0</v>
      </c>
    </row>
    <row r="15" customHeight="true" ht="15.0">
      <c r="A15" s="78"/>
      <c r="B15" s="62" t="inlineStr">
        <is>
          <t>8</t>
        </is>
      </c>
      <c r="C15" s="82"/>
      <c r="D15" s="80" t="inlineStr">
        <is>
          <t>八、社会保障和就业支出</t>
        </is>
      </c>
      <c r="E15" s="62" t="inlineStr">
        <is>
          <t>40</t>
        </is>
      </c>
      <c r="F15" s="52" t="n">
        <v>14.51</v>
      </c>
      <c r="G15" s="52" t="n">
        <v>14.51</v>
      </c>
      <c r="H15" s="52" t="n">
        <v>0.0</v>
      </c>
      <c r="I15" s="52" t="n">
        <v>0.0</v>
      </c>
    </row>
    <row r="16" customHeight="true" ht="15.0">
      <c r="A16" s="78"/>
      <c r="B16" s="62" t="inlineStr">
        <is>
          <t>9</t>
        </is>
      </c>
      <c r="C16" s="82"/>
      <c r="D16" s="80" t="inlineStr">
        <is>
          <t>九、卫生健康支出</t>
        </is>
      </c>
      <c r="E16" s="62" t="inlineStr">
        <is>
          <t>41</t>
        </is>
      </c>
      <c r="F16" s="52" t="n">
        <v>6.42</v>
      </c>
      <c r="G16" s="52" t="n">
        <v>6.42</v>
      </c>
      <c r="H16" s="52" t="n">
        <v>0.0</v>
      </c>
      <c r="I16" s="52" t="n">
        <v>0.0</v>
      </c>
    </row>
    <row r="17" customHeight="true" ht="15.0">
      <c r="A17" s="78"/>
      <c r="B17" s="62" t="inlineStr">
        <is>
          <t>10</t>
        </is>
      </c>
      <c r="C17" s="82"/>
      <c r="D17" s="80" t="inlineStr">
        <is>
          <t>十、节能环保支出</t>
        </is>
      </c>
      <c r="E17" s="62" t="inlineStr">
        <is>
          <t>42</t>
        </is>
      </c>
      <c r="F17" s="52" t="n">
        <v>0.0</v>
      </c>
      <c r="G17" s="52" t="n">
        <v>0.0</v>
      </c>
      <c r="H17" s="52" t="n">
        <v>0.0</v>
      </c>
      <c r="I17" s="52" t="n">
        <v>0.0</v>
      </c>
    </row>
    <row r="18" customHeight="true" ht="15.0">
      <c r="A18" s="78"/>
      <c r="B18" s="62" t="inlineStr">
        <is>
          <t>11</t>
        </is>
      </c>
      <c r="C18" s="82"/>
      <c r="D18" s="80" t="inlineStr">
        <is>
          <t>十一、城乡社区支出</t>
        </is>
      </c>
      <c r="E18" s="62" t="inlineStr">
        <is>
          <t>43</t>
        </is>
      </c>
      <c r="F18" s="52" t="n">
        <v>0.0</v>
      </c>
      <c r="G18" s="52" t="n">
        <v>0.0</v>
      </c>
      <c r="H18" s="52" t="n">
        <v>0.0</v>
      </c>
      <c r="I18" s="52" t="n">
        <v>0.0</v>
      </c>
    </row>
    <row r="19" customHeight="true" ht="15.0">
      <c r="A19" s="78"/>
      <c r="B19" s="62" t="inlineStr">
        <is>
          <t>12</t>
        </is>
      </c>
      <c r="C19" s="82"/>
      <c r="D19" s="80" t="inlineStr">
        <is>
          <t>十二、农林水支出</t>
        </is>
      </c>
      <c r="E19" s="62" t="inlineStr">
        <is>
          <t>44</t>
        </is>
      </c>
      <c r="F19" s="52" t="n">
        <v>0.0</v>
      </c>
      <c r="G19" s="52" t="n">
        <v>0.0</v>
      </c>
      <c r="H19" s="52" t="n">
        <v>0.0</v>
      </c>
      <c r="I19" s="52" t="n">
        <v>0.0</v>
      </c>
    </row>
    <row r="20" customHeight="true" ht="15.0">
      <c r="A20" s="78"/>
      <c r="B20" s="62" t="inlineStr">
        <is>
          <t>13</t>
        </is>
      </c>
      <c r="C20" s="82"/>
      <c r="D20" s="80" t="inlineStr">
        <is>
          <t>十三、交通运输支出</t>
        </is>
      </c>
      <c r="E20" s="62" t="inlineStr">
        <is>
          <t>45</t>
        </is>
      </c>
      <c r="F20" s="52" t="n">
        <v>0.0</v>
      </c>
      <c r="G20" s="52" t="n">
        <v>0.0</v>
      </c>
      <c r="H20" s="52" t="n">
        <v>0.0</v>
      </c>
      <c r="I20" s="52" t="n">
        <v>0.0</v>
      </c>
    </row>
    <row r="21" customHeight="true" ht="15.0">
      <c r="A21" s="78"/>
      <c r="B21" s="62" t="inlineStr">
        <is>
          <t>14</t>
        </is>
      </c>
      <c r="C21" s="82"/>
      <c r="D21" s="80" t="inlineStr">
        <is>
          <t>十四、资源勘探工业信息等支出</t>
        </is>
      </c>
      <c r="E21" s="62" t="inlineStr">
        <is>
          <t>46</t>
        </is>
      </c>
      <c r="F21" s="52" t="n">
        <v>0.0</v>
      </c>
      <c r="G21" s="52" t="n">
        <v>0.0</v>
      </c>
      <c r="H21" s="52" t="n">
        <v>0.0</v>
      </c>
      <c r="I21" s="52" t="n">
        <v>0.0</v>
      </c>
    </row>
    <row r="22" customHeight="true" ht="15.0">
      <c r="A22" s="78"/>
      <c r="B22" s="62" t="inlineStr">
        <is>
          <t>15</t>
        </is>
      </c>
      <c r="C22" s="82"/>
      <c r="D22" s="80" t="inlineStr">
        <is>
          <t>十五、商业服务业等支出</t>
        </is>
      </c>
      <c r="E22" s="62" t="inlineStr">
        <is>
          <t>47</t>
        </is>
      </c>
      <c r="F22" s="52" t="n">
        <v>0.0</v>
      </c>
      <c r="G22" s="52" t="n">
        <v>0.0</v>
      </c>
      <c r="H22" s="52" t="n">
        <v>0.0</v>
      </c>
      <c r="I22" s="52" t="n">
        <v>0.0</v>
      </c>
    </row>
    <row r="23" customHeight="true" ht="15.0">
      <c r="A23" s="78"/>
      <c r="B23" s="62" t="inlineStr">
        <is>
          <t>16</t>
        </is>
      </c>
      <c r="C23" s="82"/>
      <c r="D23" s="80" t="inlineStr">
        <is>
          <t>十六、金融支出</t>
        </is>
      </c>
      <c r="E23" s="62" t="inlineStr">
        <is>
          <t>48</t>
        </is>
      </c>
      <c r="F23" s="52" t="n">
        <v>0.0</v>
      </c>
      <c r="G23" s="52" t="n">
        <v>0.0</v>
      </c>
      <c r="H23" s="52" t="n">
        <v>0.0</v>
      </c>
      <c r="I23" s="52" t="n">
        <v>0.0</v>
      </c>
    </row>
    <row r="24" customHeight="true" ht="15.0">
      <c r="A24" s="78"/>
      <c r="B24" s="62" t="inlineStr">
        <is>
          <t>17</t>
        </is>
      </c>
      <c r="C24" s="82"/>
      <c r="D24" s="80" t="inlineStr">
        <is>
          <t>十七、援助其他地区支出</t>
        </is>
      </c>
      <c r="E24" s="62" t="inlineStr">
        <is>
          <t>49</t>
        </is>
      </c>
      <c r="F24" s="52" t="n">
        <v>0.0</v>
      </c>
      <c r="G24" s="52" t="n">
        <v>0.0</v>
      </c>
      <c r="H24" s="52" t="n">
        <v>0.0</v>
      </c>
      <c r="I24" s="52" t="n">
        <v>0.0</v>
      </c>
    </row>
    <row r="25" customHeight="true" ht="15.0">
      <c r="A25" s="78"/>
      <c r="B25" s="62" t="inlineStr">
        <is>
          <t>18</t>
        </is>
      </c>
      <c r="C25" s="82"/>
      <c r="D25" s="80" t="inlineStr">
        <is>
          <t>十八、自然资源海洋气象等支出</t>
        </is>
      </c>
      <c r="E25" s="62" t="inlineStr">
        <is>
          <t>50</t>
        </is>
      </c>
      <c r="F25" s="52" t="n">
        <v>0.0</v>
      </c>
      <c r="G25" s="52" t="n">
        <v>0.0</v>
      </c>
      <c r="H25" s="52" t="n">
        <v>0.0</v>
      </c>
      <c r="I25" s="52" t="n">
        <v>0.0</v>
      </c>
    </row>
    <row r="26" customHeight="true" ht="15.0">
      <c r="A26" s="78"/>
      <c r="B26" s="62" t="inlineStr">
        <is>
          <t>19</t>
        </is>
      </c>
      <c r="C26" s="82"/>
      <c r="D26" s="80" t="inlineStr">
        <is>
          <t>十九、住房保障支出</t>
        </is>
      </c>
      <c r="E26" s="62" t="inlineStr">
        <is>
          <t>51</t>
        </is>
      </c>
      <c r="F26" s="52" t="n">
        <v>11.12</v>
      </c>
      <c r="G26" s="52" t="n">
        <v>11.12</v>
      </c>
      <c r="H26" s="52" t="n">
        <v>0.0</v>
      </c>
      <c r="I26" s="52" t="n">
        <v>0.0</v>
      </c>
    </row>
    <row r="27" customHeight="true" ht="15.0">
      <c r="A27" s="78"/>
      <c r="B27" s="62" t="inlineStr">
        <is>
          <t>20</t>
        </is>
      </c>
      <c r="C27" s="82"/>
      <c r="D27" s="80" t="inlineStr">
        <is>
          <t>二十、粮油物资储备支出</t>
        </is>
      </c>
      <c r="E27" s="62" t="inlineStr">
        <is>
          <t>52</t>
        </is>
      </c>
      <c r="F27" s="52" t="n">
        <v>40.0</v>
      </c>
      <c r="G27" s="52" t="n">
        <v>40.0</v>
      </c>
      <c r="H27" s="52" t="n">
        <v>0.0</v>
      </c>
      <c r="I27" s="52" t="n">
        <v>0.0</v>
      </c>
    </row>
    <row r="28" customHeight="true" ht="15.0">
      <c r="A28" s="78"/>
      <c r="B28" s="62" t="inlineStr">
        <is>
          <t>21</t>
        </is>
      </c>
      <c r="C28" s="82"/>
      <c r="D28" s="80" t="inlineStr">
        <is>
          <t>二十一、国有资本经营预算支出</t>
        </is>
      </c>
      <c r="E28" s="62" t="inlineStr">
        <is>
          <t>53</t>
        </is>
      </c>
      <c r="F28" s="52" t="n">
        <v>0.0</v>
      </c>
      <c r="G28" s="52" t="n">
        <v>0.0</v>
      </c>
      <c r="H28" s="52" t="n">
        <v>0.0</v>
      </c>
      <c r="I28" s="52" t="n">
        <v>0.0</v>
      </c>
    </row>
    <row r="29" customHeight="true" ht="15.0">
      <c r="A29" s="78"/>
      <c r="B29" s="62" t="inlineStr">
        <is>
          <t>22</t>
        </is>
      </c>
      <c r="C29" s="82"/>
      <c r="D29" s="80" t="inlineStr">
        <is>
          <t>二十二、灾害防治及应急管理支出</t>
        </is>
      </c>
      <c r="E29" s="62" t="inlineStr">
        <is>
          <t>54</t>
        </is>
      </c>
      <c r="F29" s="52" t="n">
        <v>0.0</v>
      </c>
      <c r="G29" s="52" t="n">
        <v>0.0</v>
      </c>
      <c r="H29" s="52" t="n">
        <v>0.0</v>
      </c>
      <c r="I29" s="52" t="n">
        <v>0.0</v>
      </c>
    </row>
    <row r="30" customHeight="true" ht="15.0">
      <c r="A30" s="78"/>
      <c r="B30" s="62" t="inlineStr">
        <is>
          <t>23</t>
        </is>
      </c>
      <c r="C30" s="82"/>
      <c r="D30" s="80" t="inlineStr">
        <is>
          <t>二十三、其他支出</t>
        </is>
      </c>
      <c r="E30" s="62" t="inlineStr">
        <is>
          <t>55</t>
        </is>
      </c>
      <c r="F30" s="52" t="n">
        <v>0.0</v>
      </c>
      <c r="G30" s="52" t="n">
        <v>0.0</v>
      </c>
      <c r="H30" s="52" t="n">
        <v>0.0</v>
      </c>
      <c r="I30" s="52" t="n">
        <v>0.0</v>
      </c>
    </row>
    <row r="31" customHeight="true" ht="15.0">
      <c r="A31" s="84"/>
      <c r="B31" s="62" t="inlineStr">
        <is>
          <t>24</t>
        </is>
      </c>
      <c r="C31" s="82"/>
      <c r="D31" s="80" t="inlineStr">
        <is>
          <t>二十四、债务还本支出</t>
        </is>
      </c>
      <c r="E31" s="62" t="inlineStr">
        <is>
          <t>56</t>
        </is>
      </c>
      <c r="F31" s="52" t="n">
        <v>0.0</v>
      </c>
      <c r="G31" s="52" t="n">
        <v>0.0</v>
      </c>
      <c r="H31" s="52" t="n">
        <v>0.0</v>
      </c>
      <c r="I31" s="52" t="n">
        <v>0.0</v>
      </c>
    </row>
    <row r="32" customHeight="true" ht="15.0">
      <c r="A32" s="78"/>
      <c r="B32" s="62" t="inlineStr">
        <is>
          <t>25</t>
        </is>
      </c>
      <c r="C32" s="82"/>
      <c r="D32" s="80" t="inlineStr">
        <is>
          <t>二十五、债务付息支出</t>
        </is>
      </c>
      <c r="E32" s="62" t="inlineStr">
        <is>
          <t>57</t>
        </is>
      </c>
      <c r="F32" s="52" t="n">
        <v>0.0</v>
      </c>
      <c r="G32" s="52" t="n">
        <v>0.0</v>
      </c>
      <c r="H32" s="52" t="n">
        <v>0.0</v>
      </c>
      <c r="I32" s="52" t="n">
        <v>0.0</v>
      </c>
    </row>
    <row r="33" customHeight="true" ht="15.0">
      <c r="A33" s="78"/>
      <c r="B33" s="62" t="inlineStr">
        <is>
          <t>26</t>
        </is>
      </c>
      <c r="C33" s="82"/>
      <c r="D33" s="80" t="inlineStr">
        <is>
          <t>二十六、抗疫特别国债安排的支出</t>
        </is>
      </c>
      <c r="E33" s="62" t="inlineStr">
        <is>
          <t>58</t>
        </is>
      </c>
      <c r="F33" s="52" t="n">
        <v>0.0</v>
      </c>
      <c r="G33" s="52" t="n">
        <v>0.0</v>
      </c>
      <c r="H33" s="52" t="n">
        <v>0.0</v>
      </c>
      <c r="I33" s="52" t="n">
        <v>0.0</v>
      </c>
    </row>
    <row r="34" customHeight="true" ht="15.0">
      <c r="A34" s="86" t="inlineStr">
        <is>
          <t>本年收入合计</t>
        </is>
      </c>
      <c r="B34" s="62" t="inlineStr">
        <is>
          <t>27</t>
        </is>
      </c>
      <c r="C34" s="52" t="n">
        <v>655.28</v>
      </c>
      <c r="D34" s="84" t="inlineStr">
        <is>
          <t>本年支出合计</t>
        </is>
      </c>
      <c r="E34" s="76" t="inlineStr">
        <is>
          <t>59</t>
        </is>
      </c>
      <c r="F34" s="52" t="n">
        <v>655.28</v>
      </c>
      <c r="G34" s="52" t="n">
        <v>655.28</v>
      </c>
      <c r="H34" s="52" t="n">
        <v>0.0</v>
      </c>
      <c r="I34" s="52" t="n">
        <v>0.0</v>
      </c>
    </row>
    <row r="35" customHeight="true" ht="15.0">
      <c r="A35" s="78" t="inlineStr">
        <is>
          <t>年初财政拨款结转和结余</t>
        </is>
      </c>
      <c r="B35" s="62" t="inlineStr">
        <is>
          <t>28</t>
        </is>
      </c>
      <c r="C35" s="52" t="n">
        <v>0.0</v>
      </c>
      <c r="D35" s="78" t="inlineStr">
        <is>
          <t>年末财政拨款结转和结余</t>
        </is>
      </c>
      <c r="E35" s="76" t="inlineStr">
        <is>
          <t>60</t>
        </is>
      </c>
      <c r="F35" s="52" t="n">
        <v>0.0</v>
      </c>
      <c r="G35" s="52" t="n">
        <v>0.0</v>
      </c>
      <c r="H35" s="52" t="n">
        <v>0.0</v>
      </c>
      <c r="I35" s="52" t="n">
        <v>0.0</v>
      </c>
    </row>
    <row r="36" customHeight="true" ht="15.0">
      <c r="A36" s="78" t="inlineStr">
        <is>
          <t xml:space="preserve">  一般公共预算财政拨款</t>
        </is>
      </c>
      <c r="B36" s="62" t="inlineStr">
        <is>
          <t>29</t>
        </is>
      </c>
      <c r="C36" s="52" t="n">
        <v>0.0</v>
      </c>
      <c r="D36" s="88"/>
      <c r="E36" s="76" t="inlineStr">
        <is>
          <t>61</t>
        </is>
      </c>
      <c r="F36" s="90"/>
      <c r="G36" s="90"/>
      <c r="H36" s="90"/>
      <c r="I36" s="82"/>
    </row>
    <row r="37" customHeight="true" ht="15.0">
      <c r="A37" s="78" t="inlineStr">
        <is>
          <t xml:space="preserve">  政府性基金预算财政拨款</t>
        </is>
      </c>
      <c r="B37" s="62" t="inlineStr">
        <is>
          <t>30</t>
        </is>
      </c>
      <c r="C37" s="52" t="n">
        <v>0.0</v>
      </c>
      <c r="D37" s="88"/>
      <c r="E37" s="76" t="inlineStr">
        <is>
          <t>62</t>
        </is>
      </c>
      <c r="F37" s="90"/>
      <c r="G37" s="90"/>
      <c r="H37" s="90"/>
      <c r="I37" s="82"/>
    </row>
    <row r="38" customHeight="true" ht="15.0">
      <c r="A38" s="78" t="inlineStr">
        <is>
          <t xml:space="preserve">  国有资本经营预算财政拨款</t>
        </is>
      </c>
      <c r="B38" s="62" t="inlineStr">
        <is>
          <t>31</t>
        </is>
      </c>
      <c r="C38" s="52" t="n">
        <v>0.0</v>
      </c>
      <c r="D38" s="78"/>
      <c r="E38" s="76" t="inlineStr">
        <is>
          <t>63</t>
        </is>
      </c>
      <c r="F38" s="82"/>
      <c r="G38" s="82"/>
      <c r="H38" s="82"/>
      <c r="I38" s="82"/>
    </row>
    <row r="39" customHeight="true" ht="15.0">
      <c r="A39" s="84" t="inlineStr">
        <is>
          <t>总计</t>
        </is>
      </c>
      <c r="B39" s="62" t="inlineStr">
        <is>
          <t>32</t>
        </is>
      </c>
      <c r="C39" s="52" t="n">
        <v>655.28</v>
      </c>
      <c r="D39" s="84" t="inlineStr">
        <is>
          <t>总计</t>
        </is>
      </c>
      <c r="E39" s="76" t="inlineStr">
        <is>
          <t>64</t>
        </is>
      </c>
      <c r="F39" s="52" t="n">
        <v>655.28</v>
      </c>
      <c r="G39" s="52" t="n">
        <v>655.28</v>
      </c>
      <c r="H39" s="52" t="n">
        <v>0.0</v>
      </c>
      <c r="I39" s="52" t="n">
        <v>0.0</v>
      </c>
    </row>
    <row r="40" customHeight="true" ht="15.0">
      <c r="A40" s="92" t="inlineStr">
        <is>
          <t>注：1.本表依据《财政拨款收入支出决算总表》（财决01-1表）进行批复。</t>
        </is>
      </c>
      <c r="B40" s="94"/>
      <c r="C40" s="94"/>
      <c r="D40" s="94"/>
      <c r="E40" s="94"/>
      <c r="F40" s="94"/>
      <c r="G40" s="94"/>
      <c r="H40" s="94"/>
      <c r="I40" s="96"/>
    </row>
    <row r="41" customHeight="true" ht="15.0">
      <c r="A41" s="92" t="inlineStr">
        <is>
          <t xml:space="preserve">    2.本表以“万元”为金额单位（保留两位小数）。</t>
        </is>
      </c>
      <c r="B41" s="94"/>
      <c r="C41" s="94"/>
      <c r="D41" s="94"/>
      <c r="E41" s="94"/>
      <c r="F41" s="94"/>
      <c r="G41" s="94"/>
      <c r="H41" s="94"/>
      <c r="I41" s="96"/>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Q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2">
      <c r="Q2" s="6" t="inlineStr">
        <is>
          <t>财决批复05表</t>
        </is>
      </c>
    </row>
    <row r="3">
      <c r="A3" s="6" t="inlineStr">
        <is>
          <t>部门(单位)：辽宁省盘锦市兴隆台区发展和改革局（本级）</t>
        </is>
      </c>
      <c r="Q3" s="6" t="inlineStr">
        <is>
          <t>金额单位：万元</t>
        </is>
      </c>
    </row>
    <row r="4" customHeight="true" ht="15.0">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42" t="inlineStr">
        <is>
          <t>1</t>
        </is>
      </c>
      <c r="F8" s="42" t="inlineStr">
        <is>
          <t>2</t>
        </is>
      </c>
      <c r="G8" s="42" t="inlineStr">
        <is>
          <t>3</t>
        </is>
      </c>
      <c r="H8" s="42" t="inlineStr">
        <is>
          <t>4</t>
        </is>
      </c>
      <c r="I8" s="42" t="inlineStr">
        <is>
          <t>5</t>
        </is>
      </c>
      <c r="J8" s="42" t="inlineStr">
        <is>
          <t>6</t>
        </is>
      </c>
      <c r="K8" s="42" t="inlineStr">
        <is>
          <t>7</t>
        </is>
      </c>
      <c r="L8" s="42" t="inlineStr">
        <is>
          <t>8</t>
        </is>
      </c>
      <c r="M8" s="42" t="inlineStr">
        <is>
          <t>9</t>
        </is>
      </c>
      <c r="N8" s="42" t="inlineStr">
        <is>
          <t>10</t>
        </is>
      </c>
      <c r="O8" s="42" t="inlineStr">
        <is>
          <t>11</t>
        </is>
      </c>
      <c r="P8" s="42" t="inlineStr">
        <is>
          <t>12</t>
        </is>
      </c>
      <c r="Q8" s="42" t="inlineStr">
        <is>
          <t>13</t>
        </is>
      </c>
    </row>
    <row r="9" customHeight="true" ht="15.0">
      <c r="A9" s="36"/>
      <c r="B9" s="36"/>
      <c r="C9" s="36"/>
      <c r="D9" s="42" t="inlineStr">
        <is>
          <t>合计</t>
        </is>
      </c>
      <c r="E9" s="44" t="n">
        <v>0.0</v>
      </c>
      <c r="F9" s="44" t="n">
        <v>0.0</v>
      </c>
      <c r="G9" s="44" t="n">
        <v>0.0</v>
      </c>
      <c r="H9" s="44" t="n">
        <v>655.28</v>
      </c>
      <c r="I9" s="44" t="n">
        <v>144.79</v>
      </c>
      <c r="J9" s="44" t="n">
        <v>510.49</v>
      </c>
      <c r="K9" s="44" t="n">
        <v>655.28</v>
      </c>
      <c r="L9" s="44" t="n">
        <v>144.79</v>
      </c>
      <c r="M9" s="44" t="n">
        <v>510.49</v>
      </c>
      <c r="N9" s="44" t="n">
        <v>0.0</v>
      </c>
      <c r="O9" s="44" t="n">
        <v>0.0</v>
      </c>
      <c r="P9" s="44" t="n">
        <v>0.0</v>
      </c>
      <c r="Q9" s="44" t="n">
        <v>0.0</v>
      </c>
    </row>
    <row r="10" customHeight="true" ht="15.0">
      <c r="A10" s="46" t="inlineStr">
        <is>
          <t>2010401</t>
        </is>
      </c>
      <c r="B10" s="48"/>
      <c r="C10" s="48"/>
      <c r="D10" s="50" t="inlineStr">
        <is>
          <t>行政运行</t>
        </is>
      </c>
      <c r="E10" s="52" t="n">
        <v>0.0</v>
      </c>
      <c r="F10" s="52" t="n">
        <v>0.0</v>
      </c>
      <c r="G10" s="52" t="n">
        <v>0.0</v>
      </c>
      <c r="H10" s="52" t="n">
        <v>112.73</v>
      </c>
      <c r="I10" s="52" t="n">
        <v>112.73</v>
      </c>
      <c r="J10" s="52" t="n">
        <v>0.0</v>
      </c>
      <c r="K10" s="52" t="n">
        <v>112.73</v>
      </c>
      <c r="L10" s="52" t="n">
        <v>112.73</v>
      </c>
      <c r="M10" s="52" t="n">
        <v>0.0</v>
      </c>
      <c r="N10" s="52" t="n">
        <v>0.0</v>
      </c>
      <c r="O10" s="52" t="n">
        <v>0.0</v>
      </c>
      <c r="P10" s="52" t="n">
        <v>0.0</v>
      </c>
      <c r="Q10" s="52" t="n">
        <v>0.0</v>
      </c>
    </row>
    <row r="11" customHeight="true" ht="15.0">
      <c r="A11" s="46" t="inlineStr">
        <is>
          <t>2010402</t>
        </is>
      </c>
      <c r="B11" s="48"/>
      <c r="C11" s="48"/>
      <c r="D11" s="50" t="inlineStr">
        <is>
          <t>一般行政管理事务</t>
        </is>
      </c>
      <c r="E11" s="52" t="n">
        <v>0.0</v>
      </c>
      <c r="F11" s="52" t="n">
        <v>0.0</v>
      </c>
      <c r="G11" s="52" t="n">
        <v>0.0</v>
      </c>
      <c r="H11" s="52" t="n">
        <v>61.55</v>
      </c>
      <c r="I11" s="52" t="n">
        <v>0.0</v>
      </c>
      <c r="J11" s="52" t="n">
        <v>61.55</v>
      </c>
      <c r="K11" s="52" t="n">
        <v>61.55</v>
      </c>
      <c r="L11" s="52" t="n">
        <v>0.0</v>
      </c>
      <c r="M11" s="52" t="n">
        <v>61.55</v>
      </c>
      <c r="N11" s="52" t="n">
        <v>0.0</v>
      </c>
      <c r="O11" s="52" t="n">
        <v>0.0</v>
      </c>
      <c r="P11" s="52" t="n">
        <v>0.0</v>
      </c>
      <c r="Q11" s="52" t="n">
        <v>0.0</v>
      </c>
    </row>
    <row r="12" customHeight="true" ht="15.0">
      <c r="A12" s="46" t="inlineStr">
        <is>
          <t>2010450</t>
        </is>
      </c>
      <c r="B12" s="48"/>
      <c r="C12" s="48"/>
      <c r="D12" s="50" t="inlineStr">
        <is>
          <t>事业运行</t>
        </is>
      </c>
      <c r="E12" s="52" t="n">
        <v>0.0</v>
      </c>
      <c r="F12" s="52" t="n">
        <v>0.0</v>
      </c>
      <c r="G12" s="52" t="n">
        <v>0.0</v>
      </c>
      <c r="H12" s="52" t="n">
        <v>0.0</v>
      </c>
      <c r="I12" s="52" t="n">
        <v>0.0</v>
      </c>
      <c r="J12" s="52" t="n">
        <v>0.0</v>
      </c>
      <c r="K12" s="52" t="n">
        <v>0.0</v>
      </c>
      <c r="L12" s="52" t="n">
        <v>0.0</v>
      </c>
      <c r="M12" s="52" t="n">
        <v>0.0</v>
      </c>
      <c r="N12" s="52" t="n">
        <v>0.0</v>
      </c>
      <c r="O12" s="52" t="n">
        <v>0.0</v>
      </c>
      <c r="P12" s="52" t="n">
        <v>0.0</v>
      </c>
      <c r="Q12" s="52" t="n">
        <v>0.0</v>
      </c>
    </row>
    <row r="13" customHeight="true" ht="15.0">
      <c r="A13" s="46" t="inlineStr">
        <is>
          <t>2220199</t>
        </is>
      </c>
      <c r="B13" s="48"/>
      <c r="C13" s="48"/>
      <c r="D13" s="50" t="inlineStr">
        <is>
          <t>其他粮油物资事务支出</t>
        </is>
      </c>
      <c r="E13" s="52" t="n">
        <v>0.0</v>
      </c>
      <c r="F13" s="52" t="n">
        <v>0.0</v>
      </c>
      <c r="G13" s="52" t="n">
        <v>0.0</v>
      </c>
      <c r="H13" s="52" t="n">
        <v>40.0</v>
      </c>
      <c r="I13" s="52" t="n">
        <v>0.0</v>
      </c>
      <c r="J13" s="52" t="n">
        <v>40.0</v>
      </c>
      <c r="K13" s="52" t="n">
        <v>40.0</v>
      </c>
      <c r="L13" s="52" t="n">
        <v>0.0</v>
      </c>
      <c r="M13" s="52" t="n">
        <v>40.0</v>
      </c>
      <c r="N13" s="52" t="n">
        <v>0.0</v>
      </c>
      <c r="O13" s="52" t="n">
        <v>0.0</v>
      </c>
      <c r="P13" s="52" t="n">
        <v>0.0</v>
      </c>
      <c r="Q13" s="52" t="n">
        <v>0.0</v>
      </c>
    </row>
    <row r="14" customHeight="true" ht="15.0">
      <c r="A14" s="46" t="inlineStr">
        <is>
          <t>2010499</t>
        </is>
      </c>
      <c r="B14" s="48"/>
      <c r="C14" s="48"/>
      <c r="D14" s="50" t="inlineStr">
        <is>
          <t>其他发展与改革事务支出</t>
        </is>
      </c>
      <c r="E14" s="52" t="n">
        <v>0.0</v>
      </c>
      <c r="F14" s="52" t="n">
        <v>0.0</v>
      </c>
      <c r="G14" s="52" t="n">
        <v>0.0</v>
      </c>
      <c r="H14" s="52" t="n">
        <v>408.94</v>
      </c>
      <c r="I14" s="52" t="n">
        <v>0.0</v>
      </c>
      <c r="J14" s="52" t="n">
        <v>408.94</v>
      </c>
      <c r="K14" s="52" t="n">
        <v>408.94</v>
      </c>
      <c r="L14" s="52" t="n">
        <v>0.0</v>
      </c>
      <c r="M14" s="52" t="n">
        <v>408.94</v>
      </c>
      <c r="N14" s="52" t="n">
        <v>0.0</v>
      </c>
      <c r="O14" s="52" t="n">
        <v>0.0</v>
      </c>
      <c r="P14" s="52" t="n">
        <v>0.0</v>
      </c>
      <c r="Q14" s="52" t="n">
        <v>0.0</v>
      </c>
    </row>
    <row r="15" customHeight="true" ht="15.0">
      <c r="A15" s="46" t="inlineStr">
        <is>
          <t>2101199</t>
        </is>
      </c>
      <c r="B15" s="48"/>
      <c r="C15" s="48"/>
      <c r="D15" s="50" t="inlineStr">
        <is>
          <t>其他行政事业单位医疗支出</t>
        </is>
      </c>
      <c r="E15" s="52" t="n">
        <v>0.0</v>
      </c>
      <c r="F15" s="52" t="n">
        <v>0.0</v>
      </c>
      <c r="G15" s="52" t="n">
        <v>0.0</v>
      </c>
      <c r="H15" s="52" t="n">
        <v>0.3</v>
      </c>
      <c r="I15" s="52" t="n">
        <v>0.3</v>
      </c>
      <c r="J15" s="52" t="n">
        <v>0.0</v>
      </c>
      <c r="K15" s="52" t="n">
        <v>0.3</v>
      </c>
      <c r="L15" s="52" t="n">
        <v>0.3</v>
      </c>
      <c r="M15" s="52" t="n">
        <v>0.0</v>
      </c>
      <c r="N15" s="52" t="n">
        <v>0.0</v>
      </c>
      <c r="O15" s="52" t="n">
        <v>0.0</v>
      </c>
      <c r="P15" s="52" t="n">
        <v>0.0</v>
      </c>
      <c r="Q15" s="52" t="n">
        <v>0.0</v>
      </c>
    </row>
    <row r="16" customHeight="true" ht="15.0">
      <c r="A16" s="46" t="inlineStr">
        <is>
          <t>2101103</t>
        </is>
      </c>
      <c r="B16" s="48"/>
      <c r="C16" s="48"/>
      <c r="D16" s="50" t="inlineStr">
        <is>
          <t>公务员医疗补助</t>
        </is>
      </c>
      <c r="E16" s="52" t="n">
        <v>0.0</v>
      </c>
      <c r="F16" s="52" t="n">
        <v>0.0</v>
      </c>
      <c r="G16" s="52" t="n">
        <v>0.0</v>
      </c>
      <c r="H16" s="52" t="n">
        <v>1.34</v>
      </c>
      <c r="I16" s="52" t="n">
        <v>1.34</v>
      </c>
      <c r="J16" s="52" t="n">
        <v>0.0</v>
      </c>
      <c r="K16" s="52" t="n">
        <v>1.34</v>
      </c>
      <c r="L16" s="52" t="n">
        <v>1.34</v>
      </c>
      <c r="M16" s="52" t="n">
        <v>0.0</v>
      </c>
      <c r="N16" s="52" t="n">
        <v>0.0</v>
      </c>
      <c r="O16" s="52" t="n">
        <v>0.0</v>
      </c>
      <c r="P16" s="52" t="n">
        <v>0.0</v>
      </c>
      <c r="Q16" s="52" t="n">
        <v>0.0</v>
      </c>
    </row>
    <row r="17" customHeight="true" ht="15.0">
      <c r="A17" s="46" t="inlineStr">
        <is>
          <t>2101101</t>
        </is>
      </c>
      <c r="B17" s="48"/>
      <c r="C17" s="48"/>
      <c r="D17" s="50" t="inlineStr">
        <is>
          <t>行政单位医疗</t>
        </is>
      </c>
      <c r="E17" s="52" t="n">
        <v>0.0</v>
      </c>
      <c r="F17" s="52" t="n">
        <v>0.0</v>
      </c>
      <c r="G17" s="52" t="n">
        <v>0.0</v>
      </c>
      <c r="H17" s="52" t="n">
        <v>4.79</v>
      </c>
      <c r="I17" s="52" t="n">
        <v>4.79</v>
      </c>
      <c r="J17" s="52" t="n">
        <v>0.0</v>
      </c>
      <c r="K17" s="52" t="n">
        <v>4.79</v>
      </c>
      <c r="L17" s="52" t="n">
        <v>4.79</v>
      </c>
      <c r="M17" s="52" t="n">
        <v>0.0</v>
      </c>
      <c r="N17" s="52" t="n">
        <v>0.0</v>
      </c>
      <c r="O17" s="52" t="n">
        <v>0.0</v>
      </c>
      <c r="P17" s="52" t="n">
        <v>0.0</v>
      </c>
      <c r="Q17" s="52" t="n">
        <v>0.0</v>
      </c>
    </row>
    <row r="18" customHeight="true" ht="15.0">
      <c r="A18" s="46" t="inlineStr">
        <is>
          <t>2210201</t>
        </is>
      </c>
      <c r="B18" s="48"/>
      <c r="C18" s="48"/>
      <c r="D18" s="50" t="inlineStr">
        <is>
          <t>住房公积金</t>
        </is>
      </c>
      <c r="E18" s="52" t="n">
        <v>0.0</v>
      </c>
      <c r="F18" s="52" t="n">
        <v>0.0</v>
      </c>
      <c r="G18" s="52" t="n">
        <v>0.0</v>
      </c>
      <c r="H18" s="52" t="n">
        <v>11.12</v>
      </c>
      <c r="I18" s="52" t="n">
        <v>11.12</v>
      </c>
      <c r="J18" s="52" t="n">
        <v>0.0</v>
      </c>
      <c r="K18" s="52" t="n">
        <v>11.12</v>
      </c>
      <c r="L18" s="52" t="n">
        <v>11.12</v>
      </c>
      <c r="M18" s="52" t="n">
        <v>0.0</v>
      </c>
      <c r="N18" s="52" t="n">
        <v>0.0</v>
      </c>
      <c r="O18" s="52" t="n">
        <v>0.0</v>
      </c>
      <c r="P18" s="52" t="n">
        <v>0.0</v>
      </c>
      <c r="Q18" s="52" t="n">
        <v>0.0</v>
      </c>
    </row>
    <row r="19" customHeight="true" ht="15.0">
      <c r="A19" s="46" t="inlineStr">
        <is>
          <t>2080505</t>
        </is>
      </c>
      <c r="B19" s="48"/>
      <c r="C19" s="48"/>
      <c r="D19" s="50" t="inlineStr">
        <is>
          <t>机关事业单位基本养老保险缴费支出</t>
        </is>
      </c>
      <c r="E19" s="52" t="n">
        <v>0.0</v>
      </c>
      <c r="F19" s="52" t="n">
        <v>0.0</v>
      </c>
      <c r="G19" s="52" t="n">
        <v>0.0</v>
      </c>
      <c r="H19" s="52" t="n">
        <v>12.61</v>
      </c>
      <c r="I19" s="52" t="n">
        <v>12.61</v>
      </c>
      <c r="J19" s="52" t="n">
        <v>0.0</v>
      </c>
      <c r="K19" s="52" t="n">
        <v>12.61</v>
      </c>
      <c r="L19" s="52" t="n">
        <v>12.61</v>
      </c>
      <c r="M19" s="52" t="n">
        <v>0.0</v>
      </c>
      <c r="N19" s="52" t="n">
        <v>0.0</v>
      </c>
      <c r="O19" s="52" t="n">
        <v>0.0</v>
      </c>
      <c r="P19" s="52" t="n">
        <v>0.0</v>
      </c>
      <c r="Q19" s="52" t="n">
        <v>0.0</v>
      </c>
    </row>
    <row r="20" customHeight="true" ht="15.0">
      <c r="A20" s="46" t="inlineStr">
        <is>
          <t>2080501</t>
        </is>
      </c>
      <c r="B20" s="48"/>
      <c r="C20" s="48"/>
      <c r="D20" s="50" t="inlineStr">
        <is>
          <t>行政单位离退休</t>
        </is>
      </c>
      <c r="E20" s="52" t="n">
        <v>0.0</v>
      </c>
      <c r="F20" s="52" t="n">
        <v>0.0</v>
      </c>
      <c r="G20" s="52" t="n">
        <v>0.0</v>
      </c>
      <c r="H20" s="52" t="n">
        <v>1.9</v>
      </c>
      <c r="I20" s="52" t="n">
        <v>1.9</v>
      </c>
      <c r="J20" s="52" t="n">
        <v>0.0</v>
      </c>
      <c r="K20" s="52" t="n">
        <v>1.9</v>
      </c>
      <c r="L20" s="52" t="n">
        <v>1.9</v>
      </c>
      <c r="M20" s="52" t="n">
        <v>0.0</v>
      </c>
      <c r="N20" s="52" t="n">
        <v>0.0</v>
      </c>
      <c r="O20" s="52" t="n">
        <v>0.0</v>
      </c>
      <c r="P20" s="52" t="n">
        <v>0.0</v>
      </c>
      <c r="Q20" s="52" t="n">
        <v>0.0</v>
      </c>
    </row>
    <row r="21" customHeight="true" ht="15.0">
      <c r="A21" s="106" t="inlineStr">
        <is>
          <t>注：1.本表依据《一般公共预算财政拨款收入支出决算表》（财决07表）进行批复。</t>
        </is>
      </c>
      <c r="B21" s="56"/>
      <c r="C21" s="56"/>
      <c r="D21" s="56"/>
      <c r="E21" s="56"/>
      <c r="F21" s="56"/>
      <c r="G21" s="56"/>
      <c r="H21" s="56"/>
      <c r="I21" s="56"/>
      <c r="J21" s="56"/>
      <c r="K21" s="56"/>
      <c r="L21" s="56"/>
      <c r="M21" s="56"/>
      <c r="N21" s="56"/>
      <c r="O21" s="56"/>
      <c r="P21" s="56"/>
      <c r="Q21" s="56"/>
    </row>
    <row r="22" customHeight="true" ht="15.0">
      <c r="A22" s="106" t="inlineStr">
        <is>
          <t xml:space="preserve">    2.本表批复到项级科目。</t>
        </is>
      </c>
      <c r="B22" s="56"/>
      <c r="C22" s="56"/>
      <c r="D22" s="56"/>
      <c r="E22" s="56"/>
      <c r="F22" s="56"/>
      <c r="G22" s="56"/>
      <c r="H22" s="56"/>
      <c r="I22" s="56"/>
      <c r="J22" s="56"/>
      <c r="K22" s="56"/>
      <c r="L22" s="56"/>
      <c r="M22" s="56"/>
      <c r="N22" s="56"/>
      <c r="O22" s="56"/>
      <c r="P22" s="56"/>
      <c r="Q22" s="56"/>
    </row>
    <row r="23" customHeight="true" ht="15.0">
      <c r="A23" s="106" t="inlineStr">
        <is>
          <t xml:space="preserve">    3.本表以“万元”为金额单位（保留两位小数）。</t>
        </is>
      </c>
      <c r="B23" s="56"/>
      <c r="C23" s="56"/>
      <c r="D23" s="56"/>
      <c r="E23" s="56"/>
      <c r="F23" s="56"/>
      <c r="G23" s="56"/>
      <c r="H23" s="56"/>
      <c r="I23" s="56"/>
      <c r="J23" s="56"/>
      <c r="K23" s="56"/>
      <c r="L23" s="56"/>
      <c r="M23" s="56"/>
      <c r="N23" s="56"/>
      <c r="O23" s="56"/>
      <c r="P23" s="56"/>
      <c r="Q23" s="56"/>
    </row>
  </sheetData>
  <mergeCells count="3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21:Q21"/>
    <mergeCell ref="A22:Q22"/>
    <mergeCell ref="A23:Q23"/>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41"/>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 r="E1" s="5" t="inlineStr">
        <is>
          <t>一般公共预算财政拨款基本支出决算批复表</t>
        </is>
      </c>
    </row>
    <row r="2">
      <c r="I2" s="6" t="inlineStr">
        <is>
          <t>财决批复06表</t>
        </is>
      </c>
    </row>
    <row r="3">
      <c r="A3" s="107" t="inlineStr">
        <is>
          <t>部门(单位)：辽宁省盘锦市兴隆台区发展和改革局（本级）</t>
        </is>
      </c>
      <c r="I3" s="6" t="inlineStr">
        <is>
          <t>金额单位：万元</t>
        </is>
      </c>
    </row>
    <row r="4" customHeight="true" ht="12.75">
      <c r="A4" s="109" t="inlineStr">
        <is>
          <t>人员经费</t>
        </is>
      </c>
      <c r="B4" s="111"/>
      <c r="C4" s="111"/>
      <c r="D4" s="113" t="inlineStr">
        <is>
          <t>公用经费</t>
        </is>
      </c>
      <c r="E4" s="111"/>
      <c r="F4" s="111"/>
      <c r="G4" s="111"/>
      <c r="H4" s="111"/>
      <c r="I4" s="111"/>
    </row>
    <row r="5" customHeight="true" ht="12.75">
      <c r="A5" s="115" t="inlineStr">
        <is>
          <t>科目编码</t>
        </is>
      </c>
      <c r="B5" s="115" t="inlineStr">
        <is>
          <t>科目名称</t>
        </is>
      </c>
      <c r="C5" s="115" t="inlineStr">
        <is>
          <t>决算数</t>
        </is>
      </c>
      <c r="D5" s="115" t="inlineStr">
        <is>
          <t>科目编码</t>
        </is>
      </c>
      <c r="E5" s="115" t="inlineStr">
        <is>
          <t>科目名称</t>
        </is>
      </c>
      <c r="F5" s="115" t="inlineStr">
        <is>
          <t>决算数</t>
        </is>
      </c>
      <c r="G5" s="115" t="inlineStr">
        <is>
          <t>科目编码</t>
        </is>
      </c>
      <c r="H5" s="115" t="inlineStr">
        <is>
          <t>科目名称</t>
        </is>
      </c>
      <c r="I5" s="115" t="inlineStr">
        <is>
          <t>决算数</t>
        </is>
      </c>
    </row>
    <row r="6" customHeight="true" ht="12.75">
      <c r="A6" s="117"/>
      <c r="B6" s="117"/>
      <c r="C6" s="117"/>
      <c r="D6" s="117"/>
      <c r="E6" s="117"/>
      <c r="F6" s="117"/>
      <c r="G6" s="117"/>
      <c r="H6" s="117"/>
      <c r="I6" s="117"/>
    </row>
    <row r="7" customHeight="true" ht="11.25">
      <c r="A7" s="119" t="inlineStr">
        <is>
          <t>301</t>
        </is>
      </c>
      <c r="B7" s="119" t="inlineStr">
        <is>
          <t>工资福利支出</t>
        </is>
      </c>
      <c r="C7" s="121" t="n">
        <v>129.08</v>
      </c>
      <c r="D7" s="119" t="inlineStr">
        <is>
          <t>302</t>
        </is>
      </c>
      <c r="E7" s="119" t="inlineStr">
        <is>
          <t>商品和服务支出</t>
        </is>
      </c>
      <c r="F7" s="121" t="n">
        <v>13.01</v>
      </c>
      <c r="G7" s="119" t="inlineStr">
        <is>
          <t>307</t>
        </is>
      </c>
      <c r="H7" s="119" t="inlineStr">
        <is>
          <t>债务利息及费用支出</t>
        </is>
      </c>
      <c r="I7" s="121" t="n">
        <v>0.0</v>
      </c>
    </row>
    <row r="8" customHeight="true" ht="11.25">
      <c r="A8" s="119" t="inlineStr">
        <is>
          <t>30101</t>
        </is>
      </c>
      <c r="B8" s="119" t="inlineStr">
        <is>
          <t xml:space="preserve">  基本工资</t>
        </is>
      </c>
      <c r="C8" s="121" t="n">
        <v>39.07</v>
      </c>
      <c r="D8" s="119" t="inlineStr">
        <is>
          <t>30201</t>
        </is>
      </c>
      <c r="E8" s="119" t="inlineStr">
        <is>
          <t xml:space="preserve">  办公费</t>
        </is>
      </c>
      <c r="F8" s="121" t="n">
        <v>2.45</v>
      </c>
      <c r="G8" s="119" t="inlineStr">
        <is>
          <t>30701</t>
        </is>
      </c>
      <c r="H8" s="119" t="inlineStr">
        <is>
          <t xml:space="preserve">  国内债务付息</t>
        </is>
      </c>
      <c r="I8" s="121" t="n">
        <v>0.0</v>
      </c>
    </row>
    <row r="9" customHeight="true" ht="11.25">
      <c r="A9" s="119" t="inlineStr">
        <is>
          <t>30102</t>
        </is>
      </c>
      <c r="B9" s="119" t="inlineStr">
        <is>
          <t xml:space="preserve">  津贴补贴</t>
        </is>
      </c>
      <c r="C9" s="121" t="n">
        <v>28.56</v>
      </c>
      <c r="D9" s="119" t="inlineStr">
        <is>
          <t>30202</t>
        </is>
      </c>
      <c r="E9" s="119" t="inlineStr">
        <is>
          <t xml:space="preserve">  印刷费</t>
        </is>
      </c>
      <c r="F9" s="121" t="n">
        <v>0.13</v>
      </c>
      <c r="G9" s="119" t="inlineStr">
        <is>
          <t>30702</t>
        </is>
      </c>
      <c r="H9" s="119" t="inlineStr">
        <is>
          <t xml:space="preserve">  国外债务付息</t>
        </is>
      </c>
      <c r="I9" s="121" t="n">
        <v>0.0</v>
      </c>
    </row>
    <row r="10" customHeight="true" ht="11.25">
      <c r="A10" s="119" t="inlineStr">
        <is>
          <t>30103</t>
        </is>
      </c>
      <c r="B10" s="119" t="inlineStr">
        <is>
          <t xml:space="preserve">  奖金</t>
        </is>
      </c>
      <c r="C10" s="121" t="n">
        <v>31.3</v>
      </c>
      <c r="D10" s="119" t="inlineStr">
        <is>
          <t>30203</t>
        </is>
      </c>
      <c r="E10" s="119" t="inlineStr">
        <is>
          <t xml:space="preserve">  咨询费</t>
        </is>
      </c>
      <c r="F10" s="121" t="n">
        <v>0.0</v>
      </c>
      <c r="G10" s="119" t="inlineStr">
        <is>
          <t>310</t>
        </is>
      </c>
      <c r="H10" s="119" t="inlineStr">
        <is>
          <t>资本性支出</t>
        </is>
      </c>
      <c r="I10" s="121" t="n">
        <v>0.66</v>
      </c>
    </row>
    <row r="11" customHeight="true" ht="11.25">
      <c r="A11" s="119" t="inlineStr">
        <is>
          <t>30106</t>
        </is>
      </c>
      <c r="B11" s="119" t="inlineStr">
        <is>
          <t xml:space="preserve">  伙食补助费</t>
        </is>
      </c>
      <c r="C11" s="121" t="n">
        <v>0.0</v>
      </c>
      <c r="D11" s="119" t="inlineStr">
        <is>
          <t>30204</t>
        </is>
      </c>
      <c r="E11" s="119" t="inlineStr">
        <is>
          <t xml:space="preserve">  手续费</t>
        </is>
      </c>
      <c r="F11" s="121" t="n">
        <v>0.0</v>
      </c>
      <c r="G11" s="119" t="inlineStr">
        <is>
          <t>31001</t>
        </is>
      </c>
      <c r="H11" s="119" t="inlineStr">
        <is>
          <t xml:space="preserve">  房屋建筑物购建</t>
        </is>
      </c>
      <c r="I11" s="121" t="n">
        <v>0.0</v>
      </c>
    </row>
    <row r="12" customHeight="true" ht="11.25">
      <c r="A12" s="119" t="inlineStr">
        <is>
          <t>30107</t>
        </is>
      </c>
      <c r="B12" s="119" t="inlineStr">
        <is>
          <t xml:space="preserve">  绩效工资</t>
        </is>
      </c>
      <c r="C12" s="121" t="n">
        <v>0.0</v>
      </c>
      <c r="D12" s="119" t="inlineStr">
        <is>
          <t>30205</t>
        </is>
      </c>
      <c r="E12" s="119" t="inlineStr">
        <is>
          <t xml:space="preserve">  水费</t>
        </is>
      </c>
      <c r="F12" s="121" t="n">
        <v>0.0</v>
      </c>
      <c r="G12" s="119" t="inlineStr">
        <is>
          <t>31002</t>
        </is>
      </c>
      <c r="H12" s="119" t="inlineStr">
        <is>
          <t xml:space="preserve">  办公设备购置</t>
        </is>
      </c>
      <c r="I12" s="121" t="n">
        <v>0.66</v>
      </c>
    </row>
    <row r="13" customHeight="true" ht="11.25">
      <c r="A13" s="119" t="inlineStr">
        <is>
          <t>30108</t>
        </is>
      </c>
      <c r="B13" s="119" t="inlineStr">
        <is>
          <t xml:space="preserve">  机关事业单位基本养老保险缴费</t>
        </is>
      </c>
      <c r="C13" s="121" t="n">
        <v>12.61</v>
      </c>
      <c r="D13" s="119" t="inlineStr">
        <is>
          <t>30206</t>
        </is>
      </c>
      <c r="E13" s="119" t="inlineStr">
        <is>
          <t xml:space="preserve">  电费</t>
        </is>
      </c>
      <c r="F13" s="121" t="n">
        <v>0.0</v>
      </c>
      <c r="G13" s="119" t="inlineStr">
        <is>
          <t>31003</t>
        </is>
      </c>
      <c r="H13" s="119" t="inlineStr">
        <is>
          <t xml:space="preserve">  专用设备购置</t>
        </is>
      </c>
      <c r="I13" s="121" t="n">
        <v>0.0</v>
      </c>
    </row>
    <row r="14" customHeight="true" ht="11.25">
      <c r="A14" s="119" t="inlineStr">
        <is>
          <t>30109</t>
        </is>
      </c>
      <c r="B14" s="119" t="inlineStr">
        <is>
          <t xml:space="preserve">  职业年金缴费</t>
        </is>
      </c>
      <c r="C14" s="121" t="n">
        <v>0.0</v>
      </c>
      <c r="D14" s="119" t="inlineStr">
        <is>
          <t>30207</t>
        </is>
      </c>
      <c r="E14" s="119" t="inlineStr">
        <is>
          <t xml:space="preserve">  邮电费</t>
        </is>
      </c>
      <c r="F14" s="121" t="n">
        <v>0.43</v>
      </c>
      <c r="G14" s="119" t="inlineStr">
        <is>
          <t>31005</t>
        </is>
      </c>
      <c r="H14" s="119" t="inlineStr">
        <is>
          <t xml:space="preserve">  基础设施建设</t>
        </is>
      </c>
      <c r="I14" s="121" t="n">
        <v>0.0</v>
      </c>
    </row>
    <row r="15" customHeight="true" ht="11.25">
      <c r="A15" s="119" t="inlineStr">
        <is>
          <t>30110</t>
        </is>
      </c>
      <c r="B15" s="119" t="inlineStr">
        <is>
          <t xml:space="preserve">  职工基本医疗保险缴费</t>
        </is>
      </c>
      <c r="C15" s="121" t="n">
        <v>4.7</v>
      </c>
      <c r="D15" s="119" t="inlineStr">
        <is>
          <t>30208</t>
        </is>
      </c>
      <c r="E15" s="119" t="inlineStr">
        <is>
          <t xml:space="preserve">  取暖费</t>
        </is>
      </c>
      <c r="F15" s="121" t="n">
        <v>0.0</v>
      </c>
      <c r="G15" s="119" t="inlineStr">
        <is>
          <t>31006</t>
        </is>
      </c>
      <c r="H15" s="119" t="inlineStr">
        <is>
          <t xml:space="preserve">  大型修缮</t>
        </is>
      </c>
      <c r="I15" s="121" t="n">
        <v>0.0</v>
      </c>
    </row>
    <row r="16" customHeight="true" ht="11.25">
      <c r="A16" s="119" t="inlineStr">
        <is>
          <t>30111</t>
        </is>
      </c>
      <c r="B16" s="119" t="inlineStr">
        <is>
          <t xml:space="preserve">  公务员医疗补助缴费</t>
        </is>
      </c>
      <c r="C16" s="121" t="n">
        <v>1.34</v>
      </c>
      <c r="D16" s="119" t="inlineStr">
        <is>
          <t>30209</t>
        </is>
      </c>
      <c r="E16" s="119" t="inlineStr">
        <is>
          <t xml:space="preserve">  物业管理费</t>
        </is>
      </c>
      <c r="F16" s="121" t="n">
        <v>0.0</v>
      </c>
      <c r="G16" s="119" t="inlineStr">
        <is>
          <t>31007</t>
        </is>
      </c>
      <c r="H16" s="119" t="inlineStr">
        <is>
          <t xml:space="preserve">  信息网络及软件购置更新</t>
        </is>
      </c>
      <c r="I16" s="121" t="n">
        <v>0.0</v>
      </c>
    </row>
    <row r="17" customHeight="true" ht="11.25">
      <c r="A17" s="119" t="inlineStr">
        <is>
          <t>30112</t>
        </is>
      </c>
      <c r="B17" s="119" t="inlineStr">
        <is>
          <t xml:space="preserve">  其他社会保障缴费</t>
        </is>
      </c>
      <c r="C17" s="121" t="n">
        <v>0.39</v>
      </c>
      <c r="D17" s="119" t="inlineStr">
        <is>
          <t>30211</t>
        </is>
      </c>
      <c r="E17" s="119" t="inlineStr">
        <is>
          <t xml:space="preserve">  差旅费</t>
        </is>
      </c>
      <c r="F17" s="121" t="n">
        <v>0.11</v>
      </c>
      <c r="G17" s="119" t="inlineStr">
        <is>
          <t>31008</t>
        </is>
      </c>
      <c r="H17" s="119" t="inlineStr">
        <is>
          <t xml:space="preserve">  物资储备</t>
        </is>
      </c>
      <c r="I17" s="121" t="n">
        <v>0.0</v>
      </c>
    </row>
    <row r="18" customHeight="true" ht="11.25">
      <c r="A18" s="119" t="inlineStr">
        <is>
          <t>30113</t>
        </is>
      </c>
      <c r="B18" s="119" t="inlineStr">
        <is>
          <t xml:space="preserve">  住房公积金</t>
        </is>
      </c>
      <c r="C18" s="121" t="n">
        <v>11.12</v>
      </c>
      <c r="D18" s="119" t="inlineStr">
        <is>
          <t>30212</t>
        </is>
      </c>
      <c r="E18" s="119" t="inlineStr">
        <is>
          <t xml:space="preserve">  因公出国（境）费用</t>
        </is>
      </c>
      <c r="F18" s="121" t="n">
        <v>0.0</v>
      </c>
      <c r="G18" s="119" t="inlineStr">
        <is>
          <t>31009</t>
        </is>
      </c>
      <c r="H18" s="119" t="inlineStr">
        <is>
          <t xml:space="preserve">  土地补偿</t>
        </is>
      </c>
      <c r="I18" s="121" t="n">
        <v>0.0</v>
      </c>
    </row>
    <row r="19" customHeight="true" ht="11.25">
      <c r="A19" s="119" t="inlineStr">
        <is>
          <t>30114</t>
        </is>
      </c>
      <c r="B19" s="119" t="inlineStr">
        <is>
          <t xml:space="preserve">  医疗费</t>
        </is>
      </c>
      <c r="C19" s="121" t="n">
        <v>0.0</v>
      </c>
      <c r="D19" s="119" t="inlineStr">
        <is>
          <t>30213</t>
        </is>
      </c>
      <c r="E19" s="119" t="inlineStr">
        <is>
          <t xml:space="preserve">  维修（护）费</t>
        </is>
      </c>
      <c r="F19" s="121" t="n">
        <v>0.0</v>
      </c>
      <c r="G19" s="119" t="inlineStr">
        <is>
          <t>31010</t>
        </is>
      </c>
      <c r="H19" s="119" t="inlineStr">
        <is>
          <t xml:space="preserve">  安置补助</t>
        </is>
      </c>
      <c r="I19" s="121" t="n">
        <v>0.0</v>
      </c>
    </row>
    <row r="20" customHeight="true" ht="11.25">
      <c r="A20" s="119" t="inlineStr">
        <is>
          <t>30199</t>
        </is>
      </c>
      <c r="B20" s="119" t="inlineStr">
        <is>
          <t xml:space="preserve">  其他工资福利支出</t>
        </is>
      </c>
      <c r="C20" s="121" t="n">
        <v>0.0</v>
      </c>
      <c r="D20" s="119" t="inlineStr">
        <is>
          <t>30214</t>
        </is>
      </c>
      <c r="E20" s="119" t="inlineStr">
        <is>
          <t xml:space="preserve">  租赁费</t>
        </is>
      </c>
      <c r="F20" s="121" t="n">
        <v>0.0</v>
      </c>
      <c r="G20" s="119" t="inlineStr">
        <is>
          <t>31011</t>
        </is>
      </c>
      <c r="H20" s="119" t="inlineStr">
        <is>
          <t xml:space="preserve">  地上附着物和青苗补偿</t>
        </is>
      </c>
      <c r="I20" s="121" t="n">
        <v>0.0</v>
      </c>
    </row>
    <row r="21" customHeight="true" ht="11.25">
      <c r="A21" s="119" t="inlineStr">
        <is>
          <t>303</t>
        </is>
      </c>
      <c r="B21" s="119" t="inlineStr">
        <is>
          <t>对个人和家庭的补助</t>
        </is>
      </c>
      <c r="C21" s="121" t="n">
        <v>2.04</v>
      </c>
      <c r="D21" s="119" t="inlineStr">
        <is>
          <t>30215</t>
        </is>
      </c>
      <c r="E21" s="119" t="inlineStr">
        <is>
          <t xml:space="preserve">  会议费</t>
        </is>
      </c>
      <c r="F21" s="121" t="n">
        <v>0.0</v>
      </c>
      <c r="G21" s="119" t="inlineStr">
        <is>
          <t>31012</t>
        </is>
      </c>
      <c r="H21" s="119" t="inlineStr">
        <is>
          <t xml:space="preserve">  拆迁补偿</t>
        </is>
      </c>
      <c r="I21" s="121" t="n">
        <v>0.0</v>
      </c>
    </row>
    <row r="22" customHeight="true" ht="11.25">
      <c r="A22" s="119" t="inlineStr">
        <is>
          <t>30301</t>
        </is>
      </c>
      <c r="B22" s="119" t="inlineStr">
        <is>
          <t xml:space="preserve">  离休费</t>
        </is>
      </c>
      <c r="C22" s="121" t="n">
        <v>0.0</v>
      </c>
      <c r="D22" s="119" t="inlineStr">
        <is>
          <t>30216</t>
        </is>
      </c>
      <c r="E22" s="119" t="inlineStr">
        <is>
          <t xml:space="preserve">  培训费</t>
        </is>
      </c>
      <c r="F22" s="121" t="n">
        <v>0.0</v>
      </c>
      <c r="G22" s="119" t="inlineStr">
        <is>
          <t>31013</t>
        </is>
      </c>
      <c r="H22" s="119" t="inlineStr">
        <is>
          <t xml:space="preserve">  公务用车购置</t>
        </is>
      </c>
      <c r="I22" s="121" t="n">
        <v>0.0</v>
      </c>
    </row>
    <row r="23" customHeight="true" ht="11.25">
      <c r="A23" s="119" t="inlineStr">
        <is>
          <t>30302</t>
        </is>
      </c>
      <c r="B23" s="119" t="inlineStr">
        <is>
          <t xml:space="preserve">  退休费</t>
        </is>
      </c>
      <c r="C23" s="121" t="n">
        <v>1.9</v>
      </c>
      <c r="D23" s="119" t="inlineStr">
        <is>
          <t>30217</t>
        </is>
      </c>
      <c r="E23" s="119" t="inlineStr">
        <is>
          <t xml:space="preserve">  公务接待费</t>
        </is>
      </c>
      <c r="F23" s="121" t="n">
        <v>0.0</v>
      </c>
      <c r="G23" s="119" t="inlineStr">
        <is>
          <t>31019</t>
        </is>
      </c>
      <c r="H23" s="119" t="inlineStr">
        <is>
          <t xml:space="preserve">  其他交通工具购置</t>
        </is>
      </c>
      <c r="I23" s="121" t="n">
        <v>0.0</v>
      </c>
    </row>
    <row r="24" customHeight="true" ht="11.25">
      <c r="A24" s="119" t="inlineStr">
        <is>
          <t>30303</t>
        </is>
      </c>
      <c r="B24" s="119" t="inlineStr">
        <is>
          <t xml:space="preserve">  退职（役）费</t>
        </is>
      </c>
      <c r="C24" s="121" t="n">
        <v>0.0</v>
      </c>
      <c r="D24" s="119" t="inlineStr">
        <is>
          <t>30218</t>
        </is>
      </c>
      <c r="E24" s="119" t="inlineStr">
        <is>
          <t xml:space="preserve">  专用材料费</t>
        </is>
      </c>
      <c r="F24" s="121" t="n">
        <v>0.0</v>
      </c>
      <c r="G24" s="119" t="inlineStr">
        <is>
          <t>31021</t>
        </is>
      </c>
      <c r="H24" s="119" t="inlineStr">
        <is>
          <t xml:space="preserve">  文物和陈列品购置</t>
        </is>
      </c>
      <c r="I24" s="121" t="n">
        <v>0.0</v>
      </c>
    </row>
    <row r="25" customHeight="true" ht="11.25">
      <c r="A25" s="119" t="inlineStr">
        <is>
          <t>30304</t>
        </is>
      </c>
      <c r="B25" s="119" t="inlineStr">
        <is>
          <t xml:space="preserve">  抚恤金</t>
        </is>
      </c>
      <c r="C25" s="121" t="n">
        <v>0.0</v>
      </c>
      <c r="D25" s="119" t="inlineStr">
        <is>
          <t>30224</t>
        </is>
      </c>
      <c r="E25" s="119" t="inlineStr">
        <is>
          <t xml:space="preserve">  被装购置费</t>
        </is>
      </c>
      <c r="F25" s="121" t="n">
        <v>0.0</v>
      </c>
      <c r="G25" s="119" t="inlineStr">
        <is>
          <t>31022</t>
        </is>
      </c>
      <c r="H25" s="119" t="inlineStr">
        <is>
          <t xml:space="preserve">  无形资产购置</t>
        </is>
      </c>
      <c r="I25" s="121" t="n">
        <v>0.0</v>
      </c>
    </row>
    <row r="26" customHeight="true" ht="11.25">
      <c r="A26" s="119" t="inlineStr">
        <is>
          <t>30305</t>
        </is>
      </c>
      <c r="B26" s="119" t="inlineStr">
        <is>
          <t xml:space="preserve">  生活补助</t>
        </is>
      </c>
      <c r="C26" s="121" t="n">
        <v>0.0</v>
      </c>
      <c r="D26" s="119" t="inlineStr">
        <is>
          <t>30225</t>
        </is>
      </c>
      <c r="E26" s="119" t="inlineStr">
        <is>
          <t xml:space="preserve">  专用燃料费</t>
        </is>
      </c>
      <c r="F26" s="121" t="n">
        <v>0.0</v>
      </c>
      <c r="G26" s="119" t="inlineStr">
        <is>
          <t>31099</t>
        </is>
      </c>
      <c r="H26" s="119" t="inlineStr">
        <is>
          <t xml:space="preserve">  其他资本性支出</t>
        </is>
      </c>
      <c r="I26" s="121" t="n">
        <v>0.0</v>
      </c>
    </row>
    <row r="27" customHeight="true" ht="11.25">
      <c r="A27" s="119" t="inlineStr">
        <is>
          <t>30306</t>
        </is>
      </c>
      <c r="B27" s="119" t="inlineStr">
        <is>
          <t xml:space="preserve">  救济费</t>
        </is>
      </c>
      <c r="C27" s="121" t="n">
        <v>0.0</v>
      </c>
      <c r="D27" s="119" t="inlineStr">
        <is>
          <t>30226</t>
        </is>
      </c>
      <c r="E27" s="119" t="inlineStr">
        <is>
          <t xml:space="preserve">  劳务费</t>
        </is>
      </c>
      <c r="F27" s="121" t="n">
        <v>0.0</v>
      </c>
      <c r="G27" s="119" t="inlineStr">
        <is>
          <t>312</t>
        </is>
      </c>
      <c r="H27" s="119" t="inlineStr">
        <is>
          <t>对企业补助</t>
        </is>
      </c>
      <c r="I27" s="121" t="n">
        <v>0.0</v>
      </c>
    </row>
    <row r="28" customHeight="true" ht="11.25">
      <c r="A28" s="119" t="inlineStr">
        <is>
          <t>30307</t>
        </is>
      </c>
      <c r="B28" s="119" t="inlineStr">
        <is>
          <t xml:space="preserve">  医疗费补助</t>
        </is>
      </c>
      <c r="C28" s="121" t="n">
        <v>0.0</v>
      </c>
      <c r="D28" s="119" t="inlineStr">
        <is>
          <t>30227</t>
        </is>
      </c>
      <c r="E28" s="119" t="inlineStr">
        <is>
          <t xml:space="preserve">  委托业务费</t>
        </is>
      </c>
      <c r="F28" s="121" t="n">
        <v>0.0</v>
      </c>
      <c r="G28" s="119" t="inlineStr">
        <is>
          <t>31201</t>
        </is>
      </c>
      <c r="H28" s="119" t="inlineStr">
        <is>
          <t xml:space="preserve"> 资本金注入</t>
        </is>
      </c>
      <c r="I28" s="121" t="n">
        <v>0.0</v>
      </c>
    </row>
    <row r="29" customHeight="true" ht="11.25">
      <c r="A29" s="119" t="inlineStr">
        <is>
          <t>30308</t>
        </is>
      </c>
      <c r="B29" s="119" t="inlineStr">
        <is>
          <t xml:space="preserve">  助学金</t>
        </is>
      </c>
      <c r="C29" s="121" t="n">
        <v>0.0</v>
      </c>
      <c r="D29" s="119" t="inlineStr">
        <is>
          <t>30228</t>
        </is>
      </c>
      <c r="E29" s="119" t="inlineStr">
        <is>
          <t xml:space="preserve">  工会经费</t>
        </is>
      </c>
      <c r="F29" s="121" t="n">
        <v>1.95</v>
      </c>
      <c r="G29" s="119" t="inlineStr">
        <is>
          <t>31203</t>
        </is>
      </c>
      <c r="H29" s="119" t="inlineStr">
        <is>
          <t xml:space="preserve"> 政府投资基金股权投资</t>
        </is>
      </c>
      <c r="I29" s="121" t="n">
        <v>0.0</v>
      </c>
    </row>
    <row r="30" customHeight="true" ht="11.25">
      <c r="A30" s="119" t="inlineStr">
        <is>
          <t>30309</t>
        </is>
      </c>
      <c r="B30" s="119" t="inlineStr">
        <is>
          <t xml:space="preserve">  奖励金</t>
        </is>
      </c>
      <c r="C30" s="121" t="n">
        <v>0.0</v>
      </c>
      <c r="D30" s="119" t="inlineStr">
        <is>
          <t>30229</t>
        </is>
      </c>
      <c r="E30" s="119" t="inlineStr">
        <is>
          <t xml:space="preserve">  福利费</t>
        </is>
      </c>
      <c r="F30" s="121" t="n">
        <v>0.11</v>
      </c>
      <c r="G30" s="119" t="inlineStr">
        <is>
          <t>31204</t>
        </is>
      </c>
      <c r="H30" s="119" t="inlineStr">
        <is>
          <t xml:space="preserve"> 费用补贴</t>
        </is>
      </c>
      <c r="I30" s="121" t="n">
        <v>0.0</v>
      </c>
    </row>
    <row r="31" customHeight="true" ht="11.25">
      <c r="A31" s="119" t="inlineStr">
        <is>
          <t>30310</t>
        </is>
      </c>
      <c r="B31" s="119" t="inlineStr">
        <is>
          <t xml:space="preserve">  个人农业生产补贴</t>
        </is>
      </c>
      <c r="C31" s="121" t="n">
        <v>0.0</v>
      </c>
      <c r="D31" s="119" t="inlineStr">
        <is>
          <t>30231</t>
        </is>
      </c>
      <c r="E31" s="119" t="inlineStr">
        <is>
          <t xml:space="preserve">  公务用车运行维护费</t>
        </is>
      </c>
      <c r="F31" s="121" t="n">
        <v>0.0</v>
      </c>
      <c r="G31" s="119" t="inlineStr">
        <is>
          <t>31205</t>
        </is>
      </c>
      <c r="H31" s="119" t="inlineStr">
        <is>
          <t xml:space="preserve"> 利息补贴</t>
        </is>
      </c>
      <c r="I31" s="121" t="n">
        <v>0.0</v>
      </c>
    </row>
    <row r="32" customHeight="true" ht="11.25">
      <c r="A32" s="119" t="inlineStr">
        <is>
          <t>30311</t>
        </is>
      </c>
      <c r="B32" s="119" t="inlineStr">
        <is>
          <t xml:space="preserve">  代缴社会保险费</t>
        </is>
      </c>
      <c r="C32" s="121" t="n">
        <v>0.0</v>
      </c>
      <c r="D32" s="119" t="inlineStr">
        <is>
          <t>30239</t>
        </is>
      </c>
      <c r="E32" s="119" t="inlineStr">
        <is>
          <t xml:space="preserve">  其他交通费用</t>
        </is>
      </c>
      <c r="F32" s="121" t="n">
        <v>7.79</v>
      </c>
      <c r="G32" s="119" t="inlineStr">
        <is>
          <t>31299</t>
        </is>
      </c>
      <c r="H32" s="119" t="inlineStr">
        <is>
          <t xml:space="preserve"> 其他对企业补助</t>
        </is>
      </c>
      <c r="I32" s="121" t="n">
        <v>0.0</v>
      </c>
    </row>
    <row r="33" customHeight="true" ht="11.25">
      <c r="A33" s="119" t="inlineStr">
        <is>
          <t>30399</t>
        </is>
      </c>
      <c r="B33" s="119" t="inlineStr">
        <is>
          <t xml:space="preserve">  其他对个人和家庭的补助</t>
        </is>
      </c>
      <c r="C33" s="121" t="n">
        <v>0.13</v>
      </c>
      <c r="D33" s="119" t="inlineStr">
        <is>
          <t>30240</t>
        </is>
      </c>
      <c r="E33" s="119" t="inlineStr">
        <is>
          <t xml:space="preserve">  税金及附加费用</t>
        </is>
      </c>
      <c r="F33" s="121" t="n">
        <v>0.0</v>
      </c>
      <c r="G33" s="119" t="inlineStr">
        <is>
          <t>399</t>
        </is>
      </c>
      <c r="H33" s="119" t="inlineStr">
        <is>
          <t>其他支出</t>
        </is>
      </c>
      <c r="I33" s="121" t="n">
        <v>0.0</v>
      </c>
    </row>
    <row r="34" customHeight="true" ht="11.25">
      <c r="A34" s="119"/>
      <c r="B34" s="119"/>
      <c r="C34" s="123"/>
      <c r="D34" s="119" t="inlineStr">
        <is>
          <t>30299</t>
        </is>
      </c>
      <c r="E34" s="119" t="inlineStr">
        <is>
          <t xml:space="preserve">  其他商品和服务支出</t>
        </is>
      </c>
      <c r="F34" s="121" t="n">
        <v>0.04</v>
      </c>
      <c r="G34" s="119" t="inlineStr">
        <is>
          <t>39907</t>
        </is>
      </c>
      <c r="H34" s="119" t="inlineStr">
        <is>
          <t xml:space="preserve">  国家赔偿费用支出</t>
        </is>
      </c>
      <c r="I34" s="121" t="n">
        <v>0.0</v>
      </c>
    </row>
    <row r="35" customHeight="true" ht="11.25">
      <c r="A35" s="119"/>
      <c r="B35" s="119"/>
      <c r="C35" s="123"/>
      <c r="D35" s="119"/>
      <c r="E35" s="119"/>
      <c r="F35" s="50"/>
      <c r="G35" s="119" t="inlineStr">
        <is>
          <t>39908</t>
        </is>
      </c>
      <c r="H35" s="119" t="inlineStr">
        <is>
          <t xml:space="preserve">  对民间非营利组织和群众性自治组织补贴</t>
        </is>
      </c>
      <c r="I35" s="121" t="n">
        <v>0.0</v>
      </c>
    </row>
    <row r="36" customHeight="true" ht="11.25">
      <c r="A36" s="119"/>
      <c r="B36" s="119"/>
      <c r="C36" s="123"/>
      <c r="D36" s="119"/>
      <c r="E36" s="119"/>
      <c r="F36" s="50"/>
      <c r="G36" s="119" t="inlineStr">
        <is>
          <t>39909</t>
        </is>
      </c>
      <c r="H36" s="119" t="inlineStr">
        <is>
          <t xml:space="preserve">  经常性赠与</t>
        </is>
      </c>
      <c r="I36" s="121" t="n">
        <v>0.0</v>
      </c>
    </row>
    <row r="37" customHeight="true" ht="11.25">
      <c r="A37" s="119"/>
      <c r="B37" s="119"/>
      <c r="C37" s="123"/>
      <c r="D37" s="119"/>
      <c r="E37" s="119"/>
      <c r="F37" s="50"/>
      <c r="G37" s="119" t="inlineStr">
        <is>
          <t>39910</t>
        </is>
      </c>
      <c r="H37" s="119" t="inlineStr">
        <is>
          <t xml:space="preserve">  资本性赠与</t>
        </is>
      </c>
      <c r="I37" s="121" t="n">
        <v>0.0</v>
      </c>
    </row>
    <row r="38" customHeight="true" ht="11.25">
      <c r="A38" s="119"/>
      <c r="B38" s="119"/>
      <c r="C38" s="123"/>
      <c r="D38" s="119"/>
      <c r="E38" s="119"/>
      <c r="F38" s="50"/>
      <c r="G38" s="119" t="inlineStr">
        <is>
          <t>39999</t>
        </is>
      </c>
      <c r="H38" s="119" t="inlineStr">
        <is>
          <t xml:space="preserve">  其他支出</t>
        </is>
      </c>
      <c r="I38" s="121" t="n">
        <v>0.0</v>
      </c>
    </row>
    <row r="39" customHeight="true" ht="11.25">
      <c r="A39" s="104" t="inlineStr">
        <is>
          <t>人员经费合计</t>
        </is>
      </c>
      <c r="B39" s="36"/>
      <c r="C39" s="121" t="n">
        <v>131.12</v>
      </c>
      <c r="D39" s="125" t="inlineStr">
        <is>
          <t>公用经费合计</t>
        </is>
      </c>
      <c r="E39" s="36"/>
      <c r="F39" s="36"/>
      <c r="G39" s="36"/>
      <c r="H39" s="36"/>
      <c r="I39" s="121" t="n">
        <v>13.66</v>
      </c>
    </row>
    <row r="40" customHeight="true" ht="11.25">
      <c r="A40" s="127" t="inlineStr">
        <is>
          <t>注：1.本表依据《一般公共预算财政拨款基本支出决算明细表》（财决08-1表）进行批复。</t>
        </is>
      </c>
      <c r="B40" s="56"/>
      <c r="C40" s="56"/>
      <c r="D40" s="56"/>
      <c r="E40" s="56"/>
      <c r="F40" s="56"/>
      <c r="G40" s="56"/>
      <c r="H40" s="56"/>
      <c r="I40" s="56"/>
    </row>
    <row r="41" customHeight="true" ht="11.25">
      <c r="A41" s="127" t="inlineStr">
        <is>
          <t xml:space="preserve">    2.本表以“万元”为金额单位（保留两位小数）。</t>
        </is>
      </c>
      <c r="B41" s="56"/>
      <c r="C41" s="56"/>
      <c r="D41" s="56"/>
      <c r="E41" s="56"/>
      <c r="F41" s="56"/>
      <c r="G41" s="56"/>
      <c r="H41" s="56"/>
      <c r="I41" s="56"/>
    </row>
  </sheetData>
  <mergeCells count="15">
    <mergeCell ref="A4:C4"/>
    <mergeCell ref="D4:I4"/>
    <mergeCell ref="A5:A6"/>
    <mergeCell ref="B5:B6"/>
    <mergeCell ref="C5:C6"/>
    <mergeCell ref="D5:D6"/>
    <mergeCell ref="E5:E6"/>
    <mergeCell ref="F5:F6"/>
    <mergeCell ref="G5:G6"/>
    <mergeCell ref="H5:H6"/>
    <mergeCell ref="I5:I6"/>
    <mergeCell ref="A39:B39"/>
    <mergeCell ref="D39:H39"/>
    <mergeCell ref="A40:I40"/>
    <mergeCell ref="A41:I41"/>
  </mergeCells>
  <pageMargins bottom="0.75" footer="0.3" header="0.3" left="0.7" right="0.7" top="0.75"/>
</worksheet>
</file>

<file path=xl/worksheets/sheet9.xml><?xml version="1.0" encoding="utf-8"?>
<worksheet xmlns="http://schemas.openxmlformats.org/spreadsheetml/2006/main">
  <sheetPr>
    <outlinePr summaryBelow="false"/>
  </sheetPr>
  <dimension ref="A1:Q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2">
      <c r="Q2" s="6" t="inlineStr">
        <is>
          <t>财决批复07表</t>
        </is>
      </c>
    </row>
    <row r="3">
      <c r="A3" s="6" t="inlineStr">
        <is>
          <t>部门(单位)：辽宁省盘锦市兴隆台区发展和改革局（本级）</t>
        </is>
      </c>
      <c r="Q3" s="6" t="inlineStr">
        <is>
          <t>金额单位：万元</t>
        </is>
      </c>
    </row>
    <row r="4" customHeight="true" ht="15.75">
      <c r="A4" s="34" t="inlineStr">
        <is>
          <t>科目编码</t>
        </is>
      </c>
      <c r="B4" s="36"/>
      <c r="C4" s="36"/>
      <c r="D4" s="38" t="inlineStr">
        <is>
          <t>科目名称</t>
        </is>
      </c>
      <c r="E4" s="98" t="inlineStr">
        <is>
          <t>年初结转和结余</t>
        </is>
      </c>
      <c r="F4" s="36"/>
      <c r="G4" s="36"/>
      <c r="H4" s="98" t="inlineStr">
        <is>
          <t>本年收入</t>
        </is>
      </c>
      <c r="I4" s="36"/>
      <c r="J4" s="36"/>
      <c r="K4" s="98" t="inlineStr">
        <is>
          <t>本年支出</t>
        </is>
      </c>
      <c r="L4" s="36"/>
      <c r="M4" s="36"/>
      <c r="N4" s="100" t="inlineStr">
        <is>
          <t>年末结转和结余</t>
        </is>
      </c>
      <c r="O4" s="36"/>
      <c r="P4" s="36"/>
      <c r="Q4" s="36"/>
    </row>
    <row r="5" customHeight="true" ht="27.0">
      <c r="A5" s="36" t="inlineStr">
        <is>
          <t>支出功能分类</t>
        </is>
      </c>
      <c r="B5" s="36"/>
      <c r="C5" s="36"/>
      <c r="D5" s="36"/>
      <c r="E5" s="102" t="inlineStr">
        <is>
          <t>合计</t>
        </is>
      </c>
      <c r="F5" s="102" t="inlineStr">
        <is>
          <t>基本支出结转</t>
        </is>
      </c>
      <c r="G5" s="102" t="inlineStr">
        <is>
          <t>项目支出结转和结余</t>
        </is>
      </c>
      <c r="H5" s="102" t="inlineStr">
        <is>
          <t>合计</t>
        </is>
      </c>
      <c r="I5" s="102" t="inlineStr">
        <is>
          <t>基本支出</t>
        </is>
      </c>
      <c r="J5" s="102" t="inlineStr">
        <is>
          <t>项目支出</t>
        </is>
      </c>
      <c r="K5" s="102" t="inlineStr">
        <is>
          <t>合计</t>
        </is>
      </c>
      <c r="L5" s="102" t="inlineStr">
        <is>
          <t>基本支出</t>
        </is>
      </c>
      <c r="M5" s="102" t="inlineStr">
        <is>
          <t>项目支出</t>
        </is>
      </c>
      <c r="N5" s="102" t="inlineStr">
        <is>
          <t>合计</t>
        </is>
      </c>
      <c r="O5" s="102" t="inlineStr">
        <is>
          <t>基本支出结转</t>
        </is>
      </c>
      <c r="P5" s="104" t="inlineStr">
        <is>
          <t>项目支出结转和结余</t>
        </is>
      </c>
      <c r="Q5" s="36"/>
    </row>
    <row r="6" customHeight="true" ht="13.5">
      <c r="A6" s="36"/>
      <c r="B6" s="36"/>
      <c r="C6" s="36"/>
      <c r="D6" s="36"/>
      <c r="E6" s="36"/>
      <c r="F6" s="36"/>
      <c r="G6" s="36" t="inlineStr">
        <is>
          <t>小计</t>
        </is>
      </c>
      <c r="H6" s="36"/>
      <c r="I6" s="36"/>
      <c r="J6" s="36" t="inlineStr">
        <is>
          <t>小计</t>
        </is>
      </c>
      <c r="K6" s="36"/>
      <c r="L6" s="36" t="inlineStr">
        <is>
          <t>小计</t>
        </is>
      </c>
      <c r="M6" s="36" t="inlineStr">
        <is>
          <t>小计</t>
        </is>
      </c>
      <c r="N6" s="36"/>
      <c r="O6" s="36"/>
      <c r="P6" s="40" t="inlineStr">
        <is>
          <t>项目支出结转</t>
        </is>
      </c>
      <c r="Q6" s="40" t="inlineStr">
        <is>
          <t>项目支出结余</t>
        </is>
      </c>
    </row>
    <row r="7" customHeight="true" ht="17.25">
      <c r="A7" s="36"/>
      <c r="B7" s="36"/>
      <c r="C7" s="36"/>
      <c r="D7" s="36"/>
      <c r="E7" s="36"/>
      <c r="F7" s="36"/>
      <c r="G7" s="36"/>
      <c r="H7" s="36"/>
      <c r="I7" s="36"/>
      <c r="J7" s="36"/>
      <c r="K7" s="36"/>
      <c r="L7" s="36"/>
      <c r="M7" s="36"/>
      <c r="N7" s="36"/>
      <c r="O7" s="36"/>
      <c r="P7" s="36"/>
      <c r="Q7" s="36"/>
    </row>
    <row r="8" customHeight="true" ht="15.0">
      <c r="A8" s="40" t="inlineStr">
        <is>
          <t>类</t>
        </is>
      </c>
      <c r="B8" s="40" t="inlineStr">
        <is>
          <t>款</t>
        </is>
      </c>
      <c r="C8" s="40" t="inlineStr">
        <is>
          <t>项</t>
        </is>
      </c>
      <c r="D8" s="42" t="inlineStr">
        <is>
          <t>栏次</t>
        </is>
      </c>
      <c r="E8" s="129" t="inlineStr">
        <is>
          <t>1</t>
        </is>
      </c>
      <c r="F8" s="129" t="inlineStr">
        <is>
          <t>2</t>
        </is>
      </c>
      <c r="G8" s="129" t="inlineStr">
        <is>
          <t>3</t>
        </is>
      </c>
      <c r="H8" s="129" t="inlineStr">
        <is>
          <t>4</t>
        </is>
      </c>
      <c r="I8" s="129" t="inlineStr">
        <is>
          <t>5</t>
        </is>
      </c>
      <c r="J8" s="129" t="inlineStr">
        <is>
          <t>6</t>
        </is>
      </c>
      <c r="K8" s="129" t="inlineStr">
        <is>
          <t>7</t>
        </is>
      </c>
      <c r="L8" s="129" t="inlineStr">
        <is>
          <t>8</t>
        </is>
      </c>
      <c r="M8" s="129" t="inlineStr">
        <is>
          <t>9</t>
        </is>
      </c>
      <c r="N8" s="129" t="inlineStr">
        <is>
          <t>10</t>
        </is>
      </c>
      <c r="O8" s="129" t="inlineStr">
        <is>
          <t>11</t>
        </is>
      </c>
      <c r="P8" s="129" t="inlineStr">
        <is>
          <t>12</t>
        </is>
      </c>
      <c r="Q8" s="129" t="inlineStr">
        <is>
          <t>13</t>
        </is>
      </c>
    </row>
    <row r="9" customHeight="true" ht="15.0">
      <c r="A9" s="36"/>
      <c r="B9" s="36"/>
      <c r="C9" s="36"/>
      <c r="D9" s="42" t="inlineStr">
        <is>
          <t>合计</t>
        </is>
      </c>
      <c r="E9" s="44" t="n">
        <v>0.0</v>
      </c>
      <c r="F9" s="44" t="n">
        <v>0.0</v>
      </c>
      <c r="G9" s="44" t="n">
        <v>0.0</v>
      </c>
      <c r="H9" s="44" t="n">
        <v>0.0</v>
      </c>
      <c r="I9" s="44" t="n">
        <v>0.0</v>
      </c>
      <c r="J9" s="44" t="n">
        <v>0.0</v>
      </c>
      <c r="K9" s="44" t="n">
        <v>0.0</v>
      </c>
      <c r="L9" s="44" t="n">
        <v>0.0</v>
      </c>
      <c r="M9" s="44" t="n">
        <v>0.0</v>
      </c>
      <c r="N9" s="44" t="n">
        <v>0.0</v>
      </c>
      <c r="O9" s="44" t="n">
        <v>0.0</v>
      </c>
      <c r="P9" s="44" t="n">
        <v>0.0</v>
      </c>
      <c r="Q9" s="44" t="n">
        <v>0.0</v>
      </c>
    </row>
    <row r="10" customHeight="true" ht="15.0">
      <c r="A10" s="131"/>
      <c r="B10" s="48"/>
      <c r="C10" s="48"/>
      <c r="D10" s="50"/>
      <c r="E10" s="52"/>
      <c r="F10" s="52"/>
      <c r="G10" s="52"/>
      <c r="H10" s="52"/>
      <c r="I10" s="52"/>
      <c r="J10" s="52"/>
      <c r="K10" s="52"/>
      <c r="L10" s="52"/>
      <c r="M10" s="52"/>
      <c r="N10" s="52"/>
      <c r="O10" s="52"/>
      <c r="P10" s="52"/>
      <c r="Q10" s="52"/>
    </row>
    <row r="11" customHeight="true" ht="15.0">
      <c r="A11" s="106" t="inlineStr">
        <is>
          <t>注：1.本表依据《政府性基金预算财政拨款收入支出决算表》（财决09表）进行批复。</t>
        </is>
      </c>
      <c r="B11" s="56"/>
      <c r="C11" s="56"/>
      <c r="D11" s="56"/>
      <c r="E11" s="56"/>
      <c r="F11" s="56"/>
      <c r="G11" s="56"/>
      <c r="H11" s="56"/>
      <c r="I11" s="56"/>
      <c r="J11" s="56"/>
      <c r="K11" s="56"/>
      <c r="L11" s="56"/>
      <c r="M11" s="56"/>
      <c r="N11" s="56"/>
      <c r="O11" s="56"/>
      <c r="P11" s="56"/>
      <c r="Q11" s="56"/>
    </row>
    <row r="12" customHeight="true" ht="15.0">
      <c r="A12" s="106" t="inlineStr">
        <is>
          <t xml:space="preserve">    2.本表批复到项级科目。</t>
        </is>
      </c>
      <c r="B12" s="56"/>
      <c r="C12" s="56"/>
      <c r="D12" s="56"/>
      <c r="E12" s="56"/>
      <c r="F12" s="56"/>
      <c r="G12" s="56"/>
      <c r="H12" s="56"/>
      <c r="I12" s="56"/>
      <c r="J12" s="56"/>
      <c r="K12" s="56"/>
      <c r="L12" s="56"/>
      <c r="M12" s="56"/>
      <c r="N12" s="56"/>
      <c r="O12" s="56"/>
      <c r="P12" s="56"/>
      <c r="Q12" s="56"/>
    </row>
    <row r="13" customHeight="true" ht="15.0">
      <c r="A13" s="106" t="inlineStr">
        <is>
          <t xml:space="preserve">    3.本表以“万元”为金额单位（保留两位小数）。</t>
        </is>
      </c>
      <c r="B13" s="56"/>
      <c r="C13" s="56"/>
      <c r="D13" s="56"/>
      <c r="E13" s="56"/>
      <c r="F13" s="56"/>
      <c r="G13" s="56"/>
      <c r="H13" s="56"/>
      <c r="I13" s="56"/>
      <c r="J13" s="56"/>
      <c r="K13" s="56"/>
      <c r="L13" s="56"/>
      <c r="M13" s="56"/>
      <c r="N13" s="56"/>
      <c r="O13" s="56"/>
      <c r="P13" s="56"/>
      <c r="Q13" s="56"/>
    </row>
    <row r="14" customHeight="true" ht="15.0">
      <c r="A14" s="133"/>
      <c r="B14" s="135"/>
      <c r="C14" s="135"/>
      <c r="D14" s="135"/>
      <c r="E14" s="135"/>
      <c r="F14" s="135"/>
      <c r="G14" s="135"/>
      <c r="H14" s="135"/>
      <c r="I14" s="135"/>
      <c r="J14" s="135"/>
      <c r="K14" s="135"/>
      <c r="L14" s="135"/>
      <c r="M14" s="135"/>
      <c r="N14" s="135"/>
      <c r="O14" s="135"/>
      <c r="P14" s="135"/>
      <c r="Q14" s="135"/>
    </row>
  </sheetData>
  <mergeCells count="28">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 ref="A14:Q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2024-09-11T07:41:52Z</dcterms:created>
  <dc:creator>Apache POI</dc:creator>
</cp:coreProperties>
</file>