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盘锦市双台子区政务服务事项目录（2020版）" sheetId="2" r:id="rId1"/>
  </sheets>
  <definedNames>
    <definedName name="_xlnm._FilterDatabase" localSheetId="0" hidden="1">'盘锦市双台子区政务服务事项目录（2020版）'!$A$2:$H$2381</definedName>
    <definedName name="_xlnm.Print_Titles" localSheetId="0">'盘锦市双台子区政务服务事项目录（2020版）'!$2:$3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<sst xmlns="http://schemas.openxmlformats.org/spreadsheetml/2006/main" count="14785" uniqueCount="5246">
  <si>
    <t>盘锦市双台子区政务服务事项目录（2020版）</t>
  </si>
  <si>
    <t>序号</t>
  </si>
  <si>
    <t>项目类型</t>
  </si>
  <si>
    <t>项目名称</t>
  </si>
  <si>
    <t>设定依据</t>
  </si>
  <si>
    <t>实施
层级</t>
  </si>
  <si>
    <t>备注</t>
  </si>
  <si>
    <t>部门</t>
  </si>
  <si>
    <t>主项</t>
  </si>
  <si>
    <t>子项</t>
  </si>
  <si>
    <t>行政许可</t>
  </si>
  <si>
    <t>对重点项目的档案的验收</t>
  </si>
  <si>
    <t>【地方性法规】《辽宁省档案条例》（1997年7月26日辽宁省第八届人民代表大会常务委员会第二十九次会议通过  根据2004年6月30日辽宁省第十届人民代表大会常务委员会第十二次会议《关于修改〈辽宁省档案条例〉的决定》第一次修正  根据2006年1月13日辽宁省第十届人民代表大会常务委员会第二十三次会议《关于修改〈辽宁省档案条例〉的决定》第二次修正  根据2017年7月27日辽宁省第十二届人民代表大会常务委员会第三十五次会议《关于修改&lt;辽宁省机动车污染防治条例&gt;等部分地方性法规的决定》第三次修正）
第十四条第三款  属于省、市、县重点项目的档案，由本级人民政府档案行政管理部门会同有关主管部门验收；未进行档案验收或者档案验收不合格的项目，不能通过项目竣工验收或者鉴定。</t>
  </si>
  <si>
    <t>省级，
市级，
县级</t>
  </si>
  <si>
    <t>僵尸事项</t>
  </si>
  <si>
    <t>区档案局</t>
  </si>
  <si>
    <t>行政处罚</t>
  </si>
  <si>
    <t>对违反《档案法》行为的处罚</t>
  </si>
  <si>
    <t>【法律】《中华人民共和国档案法》第二十四条  有下列行为之一的，由县级以上人民政府档案行政管理部门、有关主管部门对直接负责的主管人员或者其他直接责任人员依法给予行政处分；构成犯罪的，依法追究刑事责任：（一）损毁、丢失属于国家所有的档案的；（二）擅自提供、抄录、公布、销毁属于国家所有的档案的；（三）涂改、伪造档案的；（四）违反本法第十七条规定，擅自出卖或者转让属于国家所有的档案的；（五）将档案卖给、赠送给外国人或者外国组织的；（六）违反本法第十条、第十一条规定，不按规定归档或者不按期移交档案的；（七）明知所保存的档案面临危险而不采取措施，造成档案损失的；（八）档案工作人员玩忽职守，造成档案损失的。在利用档案馆的档案中，有前款第一项、第二项、第三项违法行为的，由县级以上人民政府档案行政管理部门给予警告，可以并处罚款；造成损失的，责令赔偿损失。企业事业组织或者个人有第一款第四项、第五项违法行为的，由县级以上人民政府档案行政管理部门给予警告，可以并处罚款；有违法所得的，没收违法所得；并可以依照本法第十六条的规定征购所出卖或者赠送的档案。《档案法实施办法》第二十六条  有下列行为之一的，由县级以上人民政府档案行政管理部门责令限期改正；情节严重的，对直接负责的主管人员或者其他直接责任人员依法给予行政处分：（一）将公务活动中形成的应当归档的文件、资料据为己有，拒绝交档案机构、档案工作人员归档的；（二）拒不按照国家规定向国家档案馆移交档案的；（三）违反国家规定擅自扩大或者缩小档案接收范围的；（四）不按照国家规定开放档案的；（五）明知所保存的档案面临危险而不采取措施，造成档案损失的；（六）档案工作人员、对档案工作负有领导责任的人员玩忽职守，造成档案损失的。第二十七条 《档案法》第二十四条第二款、第三款规定的罚款数额，根据有关档案的价值和数量，对单位为1万元以上10万元以下，对个人为500元以上5000元以下。第二十八条  违反《档案法》和本办法，造成档案损失的，由县级以上人民政府档案行政管理部门、有关主管部门根据损失档案的价值，责令赔偿损失。《辽宁省档案条例》第二十五条 违反本条例，有下列行为之一的单位，由县以上人民政府档案行政管理部门责令改正；情节严重的，由主管部门对直接负责的主管人员或者其他直接责任人员给予行政处分：（一）档案管理混乱或者造成档案损失的；（二）擅自设立、撤销档案馆的；（三）拒绝接受人民政府档案行政管理部门监督检查或者拒不改正的；（四）不按规定归档或者不按规定向档案馆移交档案的；（五）不按规定向社会开放和提供利用档案的；（六）将属于国家所有的档案据为己有的。第二十六条 违反本条例，有下列情形之一的，按照《中华人民共和国档案法》和《中华人民共和国档案法实施办法》的有关规定处罚：（一）损毁、丢失属于国家所有的档案的；（二）擅自提供、抄录、公布、销毁属于国家所有的档案的；（三）涂改伪造档案的。第二十七条 违反国家规定，赠送、交换、转让、出卖、倒卖国家所有的档案及其复制件的，除依法给予行政处分外，由县以上人民政府档案行政管理部门给予警告，可以对单位并处3000元至3万元罚款，对个人并处200元至2000元罚款；有违法所得的，没收违法所得；并可以依法征购所出卖或者赠送的档案；构成犯罪的，依法追究刑事责任。
【法律】《中华人民共和国档案法》第二十五条  携运禁止出境的档案或者其复制件出境的，由海关予以没收，可以并处罚款；并将没收的档案或者其复制件移交档案行政管理部门；构成犯罪的，依法追究刑事责任。
【地方性法规】《辽宁省档案条例》第二十八条 违反本条例，擅自携带、运输、邮寄档案及其复制件出境的，由海关予以没收，可以并处罚款；没收的档案或者复制件移交省人民政府行政管理部门处理；构成犯罪的，依法追究刑事责任。泄漏应当保密的档案的，依照国家有关法律、法规的规定处理。</t>
  </si>
  <si>
    <t>行政检查</t>
  </si>
  <si>
    <t>档案执法监督检查</t>
  </si>
  <si>
    <t>【法律】《中华人民共和国档案法》第六条第二款县级以上地方各级人民政府的档案行政管理部门主管本行政区域内的档案事业，并对本行政区域内机关、团体、企业事业单位和其他组织的档案工作实行监督和指导。
【行政法规】《中华人民共和国档案法实施办法》第八条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【地方性法规】《辽宁省档案条例》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</si>
  <si>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其他行政权力</t>
  </si>
  <si>
    <t>出版、复制、制作、发行单位、印刷企业年度报告（核验、审核登记）</t>
  </si>
  <si>
    <t>10.印刷企业年度报告</t>
  </si>
  <si>
    <t>【行政法规】《印刷业管理条例》(中华人民共和国国务院令第666号,2016年1月13日国务院第119次常务会议通过修订）
第七条:"印刷企业应当定期向出版行政部门报送年度报告。出版行政部门应当依法及时将年度报告中的有关内容向社会公示
【规章】《印刷业经营者资格条件暂行规定》（中华人民共和国新闻出版总署令第15号，2001年11月9日颁布）
第十二条 对印刷业经营者的年度核验，除适用本规定规定的条件外，还要求印刷业经营者无违反印刷管理规定的记录。</t>
  </si>
  <si>
    <t>低频事项</t>
  </si>
  <si>
    <t>区新闻出版局</t>
  </si>
  <si>
    <t>点播院线的设立</t>
  </si>
  <si>
    <t>1.企业、个体工商户设立点播影院</t>
  </si>
  <si>
    <t>【规章】《点播影院、点播院线管理规定》（国家新闻出版广电总局令第14号，自2018年3月30日起施行）
第五条 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</si>
  <si>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t>县级</t>
  </si>
  <si>
    <t>对违反《网络出版服务管理规定》行为的处罚</t>
  </si>
  <si>
    <t>2.对网络出版服务机构未经备案出版涉及国家安全、社会安定等方面的重大选题的行为的处罚</t>
  </si>
  <si>
    <t>【规章】《网络出版服务管理规定》 (国家新闻出版广电总局、中华人民共和国工业和信息化部令第5号，2016年3月10日起实施)
第五十四条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</si>
  <si>
    <t>市级，
县级</t>
  </si>
  <si>
    <t>省直管单位、举报案件除外。</t>
  </si>
  <si>
    <t>3.对网络出版服务机构未在其网站主页上标明新闻出版行政部门相关许可信息的行为的处罚</t>
  </si>
  <si>
    <t>【规章】《网络出版服务管理规定》 (国家新闻出版广电总局、中华人民共和国工业和信息化部令第5号，2016年3月10日起实施)
第五十八条  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</si>
  <si>
    <t>4.对未经批准擅自从事网络出版服务活动的行为的处罚</t>
  </si>
  <si>
    <t>【规章】《网络出版服务管理规定》 (国家新闻出版广电总局、中华人民共和国工业和信息化部令第5号，2016年3月10日起实施)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</si>
  <si>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</si>
  <si>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</si>
  <si>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</si>
  <si>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</si>
  <si>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</si>
  <si>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</si>
  <si>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</si>
  <si>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</si>
  <si>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</si>
  <si>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</si>
  <si>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</si>
  <si>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</si>
  <si>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</si>
  <si>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</si>
  <si>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</si>
  <si>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</si>
  <si>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</si>
  <si>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</si>
  <si>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</si>
  <si>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</si>
  <si>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</si>
  <si>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</si>
  <si>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</si>
  <si>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</si>
  <si>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</si>
  <si>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</si>
  <si>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</si>
  <si>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</si>
  <si>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</si>
  <si>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4.对没有建立承印验证制度、承印登记制度、印刷品保管制度、印刷品交付制度、印刷活动残次品销毁制度等行为的处罚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</si>
  <si>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</si>
  <si>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</si>
  <si>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</si>
  <si>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</si>
  <si>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</si>
  <si>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</si>
  <si>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</si>
  <si>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</si>
  <si>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</si>
  <si>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</si>
  <si>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</si>
  <si>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</si>
  <si>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</si>
  <si>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</si>
  <si>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</si>
  <si>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</si>
  <si>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</si>
  <si>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</si>
  <si>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4.对未经批准，擅自设立出版物的出版、进口单位等行为的处罚</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</si>
  <si>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</si>
  <si>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</si>
  <si>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</si>
  <si>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</si>
  <si>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8.对印刷或者复制、发行国务院出版行政主管部门禁止进口的出版物等行为的处罚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</si>
  <si>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</si>
  <si>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</si>
  <si>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</si>
  <si>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</si>
  <si>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</si>
  <si>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</si>
  <si>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</si>
  <si>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</si>
  <si>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4.对未经批准，擅自改建、拆除电影院或者放映设施行为的处罚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</si>
  <si>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</si>
  <si>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</si>
  <si>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</si>
  <si>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</si>
  <si>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</si>
  <si>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实行市县属地化管理为主</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</si>
  <si>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</si>
  <si>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</si>
  <si>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</si>
  <si>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</si>
  <si>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</si>
  <si>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3.对征订、储存、运输、邮寄、投递、散发、附送本规定第二十条所列出版物行为的处罚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</si>
  <si>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</si>
  <si>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</si>
  <si>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</si>
  <si>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</si>
  <si>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</si>
  <si>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</si>
  <si>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</si>
  <si>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</si>
  <si>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</si>
  <si>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</si>
  <si>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</si>
  <si>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</si>
  <si>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6.对法人或者其他组织未经许可擅自在境内举办涉外电影节展）的处罚</t>
  </si>
  <si>
    <t>【法律】《中华人民共和国电影产业促进法》（2016年11月7日第十二届全国人民代表大会常务委员会第二十四次会议通过  2016年11月7日中华人民共和国主席令第五十四号公布  自2017年3月1日起施行）
第五十二条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
　　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</si>
  <si>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省级</t>
  </si>
  <si>
    <t>7.对违反国家有关规定，擅自将未取得电影公映许可证的电影制作为音像制品等行为处罚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</si>
  <si>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</si>
  <si>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</si>
  <si>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</si>
  <si>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</si>
  <si>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</si>
  <si>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</si>
  <si>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</si>
  <si>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</si>
  <si>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行政强制</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</si>
  <si>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</si>
  <si>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</si>
  <si>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</si>
  <si>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2.对涉嫌违法从事出版物印刷或者复制、发行等活动的行为进行查处时的强制检查及对证据的查封或扣押</t>
  </si>
  <si>
    <t>行政确认</t>
  </si>
  <si>
    <t>归侨、侨眷身份认定</t>
  </si>
  <si>
    <t>【规范性文件】《中华人民共和国归侨侨眷权益保护法实施办法》第二条第一款：归侨、侨眷的身份，由其常住户口所在地的县级以上地方人民政府负责侨务工作的机构根据本人申请审核认定。 
【规范性文件】《中华人民共和国归侨侨眷权益保护法实施办法》第十七条规定，归侨学生、归侨子女和华侨在国内的子女报考国家举办的非义务教育的学校，教育等有关部门应当按照国家有关规定结合本地区实际情况给予照顾。</t>
  </si>
  <si>
    <t>省级，
市级</t>
  </si>
  <si>
    <t>区民宗局</t>
  </si>
  <si>
    <t>归侨、华侨子女、归侨子女考生身份确认</t>
  </si>
  <si>
    <t>【规范性文件】《中华人民共和国归侨侨眷权益保护法实施办法》第二条第一款归侨、侨眷的身份，由其常住户口所在地的县级以上地方人民政府负责侨务工作的机构根据本人申请审核认定。
【规范性文件】《中华人民共和国归侨侨眷权益保护法实施办法》第十七条规定，归侨学生、归侨子女和华侨在国内的子女报考国家举办的非义务教育的学校，教育等有关部门应当按照国家有关规定结合本地区实际情况给予照顾。</t>
  </si>
  <si>
    <t>筹备设立宗教活动场所审批</t>
  </si>
  <si>
    <t>1.宗教活动场所设立审批</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</si>
  <si>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</si>
  <si>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2.宗教活动场所扩建审批</t>
  </si>
  <si>
    <t>3.宗教活动场所异地重建审批</t>
  </si>
  <si>
    <t>在华外国人集体进行宗教活动临时地点审批</t>
  </si>
  <si>
    <t>《国务院对确需保留的行政审批项目设定行政许可的决定》（国务院令第412号）附件第366项：在华外国人集体进行临时宗教活动地点审批（实施机关：国家宗教局、省级人民政府宗教事务管理部门）。
《国务院关于取消和下放一批行政审批项目的决定》（国发〔2013〕44号）
附件：《国务院决定取消和下放管理层级的行政审批项目目录（共计82项）》第64项：“在华外国人集体进行宗教活动临时地点审批”下放至省级人民政府宗教事务管理部门。</t>
  </si>
  <si>
    <t>邀请以其他身份入境的外国宗教教职人员讲经、讲道审批</t>
  </si>
  <si>
    <t>《国务院对确需保留的行政审批项目设定行政许可的决定》（国务院令第412号）第369项：“邀请以其他身份入境的外国宗教教职人员讲经、讲道审批”。实施机关：国家宗教局、省级人民政府宗教事务管理部门。</t>
  </si>
  <si>
    <t>在宗教活动场所内改建或者新建建筑物审批</t>
  </si>
  <si>
    <r>
      <rPr>
        <sz val="10"/>
        <rFont val="宋体"/>
        <charset val="134"/>
      </rPr>
      <t>《宗教事务条例》（2004年11月30日国务院令第426号，2017年8月26日修订）第三十三条第一款：“在宗教活动场所内改建或者新建建筑物，应当经所在地县级以上地方人民政府宗教事务部门批准后，依法办理规划、建设等手续。”</t>
    </r>
    <r>
      <rPr>
        <sz val="10"/>
        <color rgb="FFFF0000"/>
        <rFont val="宋体"/>
        <charset val="134"/>
      </rPr>
      <t>国家宗教事务局《宗教事务部分行政许可项目实施办法》（2008年2月1日）第二十二条：申请在宗教活动场所内改建或者新建建筑物,由宗教活动场所将申请材料报所在地县级人民政府宗教事务部门。
拟改建或者新建的建筑物不影响宗教活动场所现有布局和功能的，由县级人民政府宗教事务部门自受理之日起20日内，作出批准或者不予批准的决定。
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t>
    </r>
  </si>
  <si>
    <t>举行大型宗教活动审批</t>
  </si>
  <si>
    <t>《宗教事务条例》（2004年11月30日国务院令第426号，2017年8月26日修订）第四十二条第一款：“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t>
  </si>
  <si>
    <t>市级</t>
  </si>
  <si>
    <t>宗教活动场所登记审批</t>
  </si>
  <si>
    <t>1.宗教活动场所登记审批</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</si>
  <si>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</si>
  <si>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2.宗教活动场所变更审批</t>
  </si>
  <si>
    <t>3.宗教活动场所终止审批</t>
  </si>
  <si>
    <t>宗教团体成立、变更、注销前审批</t>
  </si>
  <si>
    <t>1.宗教团体成立前审批</t>
  </si>
  <si>
    <t>《宗教事务条例》（2004年11月30日国务院令第426号，2017年8月26日修订）第七条第一款：“宗教团体的成立、变更和注销，应当依照国家社会团体管理的有关规定办理登记。”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</si>
  <si>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2.宗教团体变更前审批</t>
  </si>
  <si>
    <t>3.宗教团体注销前审批</t>
  </si>
  <si>
    <t>宗教活动场所法人登记审批</t>
  </si>
  <si>
    <t>《宗教事务条例》（2004年11月30日国务院令第426号，2017年8月26日修订）第二十三条：“宗教活动场所符合法人条件的，经所在地宗教团体同意，并报县级人民政府宗教事务部门审查同意后，可以到民政部门办理法人登记。”</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</si>
  <si>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</si>
  <si>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</si>
  <si>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宗教团体、宗教院校、宗教活动场所接受境外组织和个人捐赠审批</t>
  </si>
  <si>
    <t>《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t>
  </si>
  <si>
    <t>清真食品生产经营许可</t>
  </si>
  <si>
    <t>2.一般清真食品生产经营单位许可审批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</si>
  <si>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</si>
  <si>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3.清真食品生产经营许可变更审批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</si>
  <si>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</si>
  <si>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4.清真食品生产经营许可延期审批</t>
  </si>
  <si>
    <t>公民民族成份变更审批</t>
  </si>
  <si>
    <t>【规章】《中国公民民族成份登记管理办法》（国家民委、公安部令第2号）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
第二十一条 各省、自治区、直辖市人民政府民族事务部门和公安部门可根据本办法制定具体实施细则。各省、自治区、直辖市人民政府民族事务部门和公安部门，可以结合本地实际，适当调整确认公民民族成份变更申请的审批权限，并向国务院民族事务部门备案。</t>
  </si>
  <si>
    <t>县级审核转报市级</t>
  </si>
  <si>
    <t>对违反《辽宁省清真食品生产经营管理条例》行为的处罚</t>
  </si>
  <si>
    <t>1.对无《清真食品生产经营许可证》和统一清真标志生产经营清真食品等行为的处罚</t>
  </si>
  <si>
    <t>【地方性法规】《辽宁省清真食品生产经营管理条例》（2012年9月27日颁布）第二十条 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</si>
  <si>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 xml:space="preserve">专项计划、省直管单位、重大案件除外。
</t>
  </si>
  <si>
    <t>2.对伪造、涂改、出租、出借、倒卖《清真食品生产经营许可证》或统一清真标志等行为的处罚</t>
  </si>
  <si>
    <t>【地方性法规】《辽宁省清真食品生产经营管理条例》（2012年9月27日颁布）第二十一条 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</si>
  <si>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3.对不具备清真食品生产经营条件的单位和个人从事清真食品生产经营等行为的处罚</t>
  </si>
  <si>
    <t>【地方性法规】《辽宁省清真食品生产经营管理条例》（2012年9月27日颁布）第二十二条 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</si>
  <si>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4.对将民族禁忌的物品带入清真食品生产经营场所且不听劝阻行为的处罚</t>
  </si>
  <si>
    <t>【地方性法规】《辽宁省清真食品生产经营管理条例》（2012年9月27日颁布）第二十三条 违反本条例，将民族禁忌的物品带入清真食品生产经营场所且不听劝阻的，由县以上民族事务行政主管部门没收禁忌物品，情节严重的可以并处二百元以上一千元以下罚款。</t>
  </si>
  <si>
    <t>对违反《宗教事务条例》行为的处罚</t>
  </si>
  <si>
    <t>1.对强制公民信仰宗教或者不信仰宗教，或者干扰宗教团体、宗教院校、宗教活动场所正常的宗教活动的行为的处罚</t>
  </si>
  <si>
    <t>【行政法规】《宗教事务条例》（（2004年11月30日国务院令第426号，2017年8月26日修订））第六十二条　强制公民信仰宗教或者不信仰宗教，或者干扰宗教团体、宗教院校、宗教活动场所正常的宗教活动的，由宗教事务部门责令改正；有违反治安管理行为的，依法给予治安管理处罚。</t>
  </si>
  <si>
    <t>2.对宗教团体、宗教院校或者宗教活动场所宣扬、支持、资助宗教极端主义等行为的处罚</t>
  </si>
  <si>
    <t>【行政法规】《宗教事务条例》（2004年11月30日国务院令第426号，2017年8月26日修订）第六十三条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</si>
  <si>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属地管理为主</t>
  </si>
  <si>
    <t>3.对宗教团体、寺观教堂擅自举办大型宗教活动，以及举办大型宗教活动过程中发生危害国家安全、公共安全或者严重破坏社会秩序情况的处罚</t>
  </si>
  <si>
    <t>【行政法规】《宗教事务条例》（2004年11月30日国务院令第426号，2017年8月26日修订）第六十四条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</si>
  <si>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4.对宗教团体、宗教院校、宗教活动场所未按规定办理变更登记或者备案手续等行为的处罚</t>
  </si>
  <si>
    <t>【行政法规】《宗教事务条例》（2004年11月30日国务院令第426号，2017年8月26日修订）第六十五条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</si>
  <si>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5.对临时活动地点违反宗教事务条例相关规定的行为的处罚</t>
  </si>
  <si>
    <t>【行政法规】《宗教事务条例》（2004年11月30日国务院令第426号，2017年8月26日修订）第六十六条　临时活动地点的活动违反本条例相关规定的，由宗教事务部门责令改正；情节严重的，责令停止活动，撤销该临时活动地点；有违法所得、非法财物的，予以没收。</t>
  </si>
  <si>
    <t>6.对宗教团体、宗教院校、宗教活动场所违反国家有关财务、会计等管理规定，情节严重的行为的处罚</t>
  </si>
  <si>
    <t>【行政法规】《宗教事务条例》（2004年11月30日国务院令第426号，2017年8月26日修订）第六十七条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</si>
  <si>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7.对擅自设立宗教活动场所、宗教院校等行为的处罚</t>
  </si>
  <si>
    <t>【行政法规】《宗教事务条例》（2004年11月30日国务院令第426号，2017年8月26日修订）第六十九条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</si>
  <si>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8.对擅自组织公民出境参加宗教方面的培训、会议、朝觐等活动，或者擅自开展宗教教育培训等行为的处罚</t>
  </si>
  <si>
    <t>【行政法规】《宗教事务条例》（2004年11月30日国务院令第426号，2017年8月26日修订）第七十条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</si>
  <si>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9.对为违法宗教活动提供条件的行为的处罚</t>
  </si>
  <si>
    <t>【行政法规】《宗教事务条例》（2004年11月30日国务院令第426号，2017年8月26日修订）第七十一条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</si>
  <si>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10.对违反规定修建大型露天宗教造像和投资、承包经营宗教活动场所或者大型露天宗教造像的行为的处罚</t>
  </si>
  <si>
    <t>【行政法规】《宗教事务条例》（2004年11月30日国务院令第426号，2017年8月26日修订）第七十二条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</si>
  <si>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11.对宗教教职人员宣扬、支持、资助宗教极端主义等行为的处罚</t>
  </si>
  <si>
    <t>【行政法规】《宗教事务条例》（2004年11月30日国务院令第426号，2017年8月26日修订）第七十三条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</si>
  <si>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12.对假冒宗教教职人员进行宗教活动或者骗取钱财等违法活动的行为的处罚</t>
  </si>
  <si>
    <t>【行政法规】《宗教事务条例》（2004年11月30日国务院令第426号，2017年8月26日修订）第七十四条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</si>
  <si>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</si>
  <si>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五）检查与清真食品生产经营有关的运输车辆和其他设备、工具；</t>
  </si>
  <si>
    <t>对宗教活动场所遵守法律、法规、规章等情况的检查</t>
  </si>
  <si>
    <t>【行政法规】《宗教事务条例》（2004年11月30日国务院令第426号，2017年8月26日修订）
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</si>
  <si>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</si>
  <si>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【行政法规】《宗教活动场所设立审批及登记办法》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</si>
  <si>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石油天然气管道受限制区域施工保护方案许可</t>
  </si>
  <si>
    <r>
      <rPr>
        <sz val="10"/>
        <color rgb="FFFF0000"/>
        <rFont val="宋体"/>
        <charset val="134"/>
        <scheme val="minor"/>
      </rPr>
      <t>【法律】《中华人民共和国行政许可法》第二十二条：行政许可由具有行政许可权的行政机关在其法定职权范围内实施。</t>
    </r>
    <r>
      <rPr>
        <sz val="10"/>
        <color theme="1"/>
        <rFont val="宋体"/>
        <charset val="134"/>
        <scheme val="minor"/>
      </rPr>
      <t xml:space="preserve">
《中华人民共和国石油天然气管道保护法》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r>
  </si>
  <si>
    <t>区发改局</t>
  </si>
  <si>
    <t>石油天然气管道保护范围内特定施工作业许可</t>
  </si>
  <si>
    <r>
      <rPr>
        <sz val="10"/>
        <color rgb="FFFF0000"/>
        <rFont val="宋体"/>
        <charset val="134"/>
        <scheme val="minor"/>
      </rPr>
      <t>【法律】《中华人民共和国行政许可法》第二十二条：行政许可由具有行政许可权的行政机关在其法定职权范围内实施。</t>
    </r>
    <r>
      <rPr>
        <sz val="10"/>
        <color theme="1"/>
        <rFont val="宋体"/>
        <charset val="134"/>
        <scheme val="minor"/>
      </rPr>
      <t xml:space="preserve">
《中华人民共和国石油天然气管道保护法》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r>
  </si>
  <si>
    <t>行政奖励</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</si>
  <si>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</si>
  <si>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</si>
  <si>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</si>
  <si>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</si>
  <si>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对违反《企业投资项目核准和备案管理条例》行为的处罚</t>
  </si>
  <si>
    <t>1.对企业未依法办理核准手续开工建设或者未按照核准的建设地点、建设规模、建设内容等进行建设行为的处罚</t>
  </si>
  <si>
    <r>
      <rPr>
        <sz val="10"/>
        <color theme="1"/>
        <rFont val="宋体"/>
        <charset val="134"/>
        <scheme val="minor"/>
      </rPr>
      <t>【行政法规】《企业投资项目核准和备案管理</t>
    </r>
    <r>
      <rPr>
        <sz val="10"/>
        <color rgb="FFFF0000"/>
        <rFont val="宋体"/>
        <charset val="134"/>
        <scheme val="minor"/>
      </rPr>
      <t>条例</t>
    </r>
    <r>
      <rPr>
        <sz val="10"/>
        <color theme="1"/>
        <rFont val="宋体"/>
        <charset val="134"/>
        <scheme val="minor"/>
      </rPr>
      <t>》（2016年12月14日国务院令第673号）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r>
  </si>
  <si>
    <t>2.对以欺骗、 贿赂等不正当手段取得项目核准文件行为的处罚</t>
  </si>
  <si>
    <r>
      <rPr>
        <sz val="10"/>
        <color theme="1"/>
        <rFont val="宋体"/>
        <charset val="134"/>
        <scheme val="minor"/>
      </rPr>
      <t>【行政法规】《企业投资项目核准和备案管理</t>
    </r>
    <r>
      <rPr>
        <sz val="10"/>
        <color rgb="FFFF0000"/>
        <rFont val="宋体"/>
        <charset val="134"/>
        <scheme val="minor"/>
      </rPr>
      <t>条例</t>
    </r>
    <r>
      <rPr>
        <sz val="10"/>
        <color theme="1"/>
        <rFont val="宋体"/>
        <charset val="134"/>
        <scheme val="minor"/>
      </rPr>
      <t>》（2016年12月14日国务院令第673号）
第十八条　以欺骗、 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r>
  </si>
  <si>
    <t>3.对未依法备案项目信息且经责令逾期不改正行为的处罚</t>
  </si>
  <si>
    <r>
      <rPr>
        <sz val="10"/>
        <color theme="1"/>
        <rFont val="宋体"/>
        <charset val="134"/>
        <scheme val="minor"/>
      </rPr>
      <t>【行政法规】《企业投资项目核准和备案管理</t>
    </r>
    <r>
      <rPr>
        <sz val="10"/>
        <color rgb="FFFF0000"/>
        <rFont val="宋体"/>
        <charset val="134"/>
        <scheme val="minor"/>
      </rPr>
      <t>条例</t>
    </r>
    <r>
      <rPr>
        <sz val="10"/>
        <color theme="1"/>
        <rFont val="宋体"/>
        <charset val="134"/>
        <scheme val="minor"/>
      </rPr>
      <t>》（2016年12月14日国务院令第673号）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t>
    </r>
  </si>
  <si>
    <t>4.对投资建设产业政策禁止投资建设项目行为的处罚</t>
  </si>
  <si>
    <r>
      <rPr>
        <sz val="10"/>
        <color theme="1"/>
        <rFont val="宋体"/>
        <charset val="134"/>
        <scheme val="minor"/>
      </rPr>
      <t>【行政法规】《企业投资项目核准和备案管理</t>
    </r>
    <r>
      <rPr>
        <sz val="10"/>
        <color rgb="FFFF0000"/>
        <rFont val="宋体"/>
        <charset val="134"/>
        <scheme val="minor"/>
      </rPr>
      <t>条例</t>
    </r>
    <r>
      <rPr>
        <sz val="10"/>
        <color theme="1"/>
        <rFont val="宋体"/>
        <charset val="134"/>
        <scheme val="minor"/>
      </rPr>
      <t>》（2016年12月14日国务院令第673号）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r>
  </si>
  <si>
    <t>对违反《中华人民共和国石油天然气管道保护法》行为的处罚</t>
  </si>
  <si>
    <t>1.对管道企业违法行为的处罚</t>
  </si>
  <si>
    <r>
      <rPr>
        <sz val="10"/>
        <color theme="1"/>
        <rFont val="宋体"/>
        <charset val="134"/>
        <scheme val="minor"/>
      </rPr>
      <t xml:space="preserve">【法律】《中华人民共和国石油天然气管道保护法》（2010年10月1日起实施）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
</t>
    </r>
    <r>
      <rPr>
        <sz val="10"/>
        <color rgb="FFFF0000"/>
        <rFont val="宋体"/>
        <charset val="134"/>
        <scheme val="minor"/>
      </rPr>
      <t>【规范性文件】《关于取消下放调整一批省级行政职权事项的决定》（辽政发[2020]17号），该事项已下放至市级发改部门。</t>
    </r>
  </si>
  <si>
    <t>2.对实施危害管道安全行为的处罚</t>
  </si>
  <si>
    <r>
      <rPr>
        <sz val="10"/>
        <color theme="1"/>
        <rFont val="宋体"/>
        <charset val="134"/>
        <scheme val="minor"/>
      </rPr>
      <t xml:space="preserve">【法律】《中华人民共和国石油天然气管道保护法》（2010年10月1日起实施）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
</t>
    </r>
    <r>
      <rPr>
        <sz val="10"/>
        <color rgb="FFFF0000"/>
        <rFont val="宋体"/>
        <charset val="134"/>
        <scheme val="minor"/>
      </rPr>
      <t>【规范性文件】《关于取消下放调整一批省级行政职权事项的决定》（辽政发[2020]17号），该事项已下放至市级发改部门。</t>
    </r>
  </si>
  <si>
    <t>3.对未经依法批准进行施工作业行为的处罚</t>
  </si>
  <si>
    <r>
      <rPr>
        <sz val="10"/>
        <color theme="1"/>
        <rFont val="宋体"/>
        <charset val="134"/>
        <scheme val="minor"/>
      </rPr>
      <t xml:space="preserve">【法律】《中华人民共和国石油天然气管道保护法》（2010年10月1日起实施）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
</t>
    </r>
    <r>
      <rPr>
        <sz val="10"/>
        <color rgb="FFFF0000"/>
        <rFont val="宋体"/>
        <charset val="134"/>
        <scheme val="minor"/>
      </rPr>
      <t>【规范性文件】《关于取消下放调整一批省级行政职权事项的决定》（辽政发[2020]17号），该事项已下放至市级发改部门。</t>
    </r>
  </si>
  <si>
    <t>4.对擅自开启、关闭管道阀门等行为的处罚</t>
  </si>
  <si>
    <r>
      <rPr>
        <sz val="10"/>
        <color theme="1"/>
        <rFont val="宋体"/>
        <charset val="134"/>
        <scheme val="minor"/>
      </rPr>
      <t xml:space="preserve">【法律】《中华人民共和国石油天然气管道保护法》（2010年10月1日起实施）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
</t>
    </r>
    <r>
      <rPr>
        <sz val="10"/>
        <color rgb="FFFF0000"/>
        <rFont val="宋体"/>
        <charset val="134"/>
        <scheme val="minor"/>
      </rPr>
      <t>【规范性文件】《关于取消下放调整一批省级行政职权事项的决定》（辽政发[2020]17号），该事项已下放至市级发改部门。</t>
    </r>
  </si>
  <si>
    <t>内部管理</t>
  </si>
  <si>
    <t>政府投资项目审批</t>
  </si>
  <si>
    <t>15.政府投资项目可行性研究报告审批</t>
  </si>
  <si>
    <t>【行政法规】《政府投资条例》(国务院令第712号）第九条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
【规范性文件】《辽宁省人民政府关于印发辽宁省省本级政府投资项目管理暂行规定的通知》（辽政发[2017]31号）。</t>
  </si>
  <si>
    <t>16.政府投资项目建议书审批</t>
  </si>
  <si>
    <t>公共服务</t>
  </si>
  <si>
    <t>公共信用数据查询服务</t>
  </si>
  <si>
    <t>【地方性法规】《辽宁省公共信用信息管理办法》（辽宁省人民政府令第299号，2016年1月12日起实行） 第十三条“公共信用信息主管部门通过信用数据交换平台向社会提供公共信用信息查询服务”。</t>
  </si>
  <si>
    <t>公共信用信息的征集、发布和使用</t>
  </si>
  <si>
    <t xml:space="preserve">【地方性法规】《辽宁省公共信用信息管理办法》（辽宁省人民政府令第299号，2016年1月12日起实行） 第五条“省、市、县（含县级市、区，下同）公共信用信息主管部门负责本行政区域内公共信用信息的征集、发布、使用和管理工作”。
</t>
  </si>
  <si>
    <t xml:space="preserve">教师资格认定 
</t>
  </si>
  <si>
    <t>【法律】《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行政法规】《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规范性文件】《辽宁省人民政府关于取消和下放一批行政职权项目的决定》（辽政发〔2013〕21号）附件“三、省教育厅”（二）第1项：普通高等专科学校和成人高等学校教师资格认定。下放后实施机关：具备条件的普通高等专科学校和成人高等学校。</t>
  </si>
  <si>
    <t>区教育局</t>
  </si>
  <si>
    <t>校车使用许可</t>
  </si>
  <si>
    <t xml:space="preserve">【行政法规】《校车安全管理条例》（2012年4月5日国务院令617号）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t>
  </si>
  <si>
    <t>行政给付</t>
  </si>
  <si>
    <t xml:space="preserve">学生资助
</t>
  </si>
  <si>
    <t>【法律】《中华人民共和国教育法》（1995年3月18日主席令第45号，2015年12月27日予以修改）
 第三十八条 国家、社会对符合入学条件、家庭经济困难的儿童、少年、青年，提供各种形式的资助。
 第四十三条 受教育者享有下列权利：（二）按照国家有关规定获得奖学金、贷学金、助学金；
【规章】《财政部教育部关于印发中等职业学校国家助学金管理暂行办法的通知》（财教〔2007〕84号）；
第三条国家助学金资助对象是具有中等职业学校全日制正式学籍的在校一、二年级所有农村户籍的学生和县镇非农户口的学生以及城市家庭经济困难学生。
第十条省级教育、财政部门要根据实际情况，对享受资助政策的民办中等职业学校，在办学条件、学费标准、招生就业、资助家庭经济困难学生措施等方面做出明确规定。民办中等职业学校要依法办学，规范管理，要按照国家有关规定收取学费，并从事业收入中足额提取5%的经费，用于家庭经济困难学生的学费减免、校内奖学金、助学金和特殊困难补助等方面的开支。
【规章】《财政部教育部关于印发普通高中国家助学金管理暂行办法的通知》（财教[2010]461号）
第三条普通高中国家助学金的资助对象为具有正式注册学籍的普通高中在校生中的家庭经济困难学生。
第七条国家助学金的基本申请条件：
1.热爱祖国，拥护中国共产党的领导；
2.遵守宪法和法律，遵守学校规章制度；
3.诚实守信，道德品质优良；
4.勤奋学习，积极上进；
5.家庭经济困难，生活俭朴
【规范性文件】《关于加快国家扶贫开发工作重点县“两免一补”实施步伐有关工作意见的通知》（国办发[2005]7号）
为贯彻落实《中共中央国务院关于进一步加强农村工作提高农业综合生产能力若干政策的意见》(中发〔2005〕1号)精神，从2005年春季学期起，中央对国家扶贫开发工作重点县的农村义务教育阶段贫困家庭学生全部免费发放教科书，地方政府对这些学生要相应落实免杂费、并逐步补助寄宿生生活费的责任。</t>
  </si>
  <si>
    <t>对发展教育事业做出突出贡献的奖励</t>
  </si>
  <si>
    <t>【法律】《中华人民共和国教育法》（1995年3月18日主席令第45号，2015年12月27日予以修改）第十三条：国家对发展教育事业做出突出贡献的组织和个人，给予奖励。
【法律】《中华人民共和国教师法》（1993年10月31日主席令第18号，2009年8月27日予以修改）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【法律】《中华人民共和国职业教育法》（1996年5月15日通过，自1996年9月1日起施行）第十条：国家对在职业教育中作出显著成绩的单位和个人给予奖励。
【行政法规】《幼儿园管理条例》（1989年9月11日国家教育委员会第4号令）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【规章】《中小学教师继续教育规定》（1999年9月13日教育部令第7号）第十九条：各级人民政府教育行政部门要对中小学教师继续教育工作成绩优异的单位和个人，予以表彰和奖励。
【规章】《中小学校长培训规定》（1999年12月30日教育部令第8号）第十七条：各级人民政府教育行政部门应当把中小学校长参加培训的情况纳入教育督导的重要内容。对培训工作成绩突出的单位和个人，予以表彰和奖励。
【规章】《小学管理规程》（1996年3月9日国家教育委员会令第26号，2010年12月13日教育部令第30号修正）第三十六条：小学要加强教师队伍管理，按国家有关规定实行教师资格、职务、聘任制度，建立、健全业务考核档案。要加强教师思想政治教育、职业道德教育，树立敬业精神。对认真履行职责的优秀教师应予奖励。
【法律】《中华人民共和国义务教育法》(1986年4月12日通过，2018年12月29日修订)第十条：对在义务教育实施工作中做出突出贡献的社会组织和个人，各级人民政府及其有关部门按照有关规定给予表彰、奖励。
【法律】《中华人民共和国国家通用语言文字法》（2000年10月31日颁布）第七条：国家奖励为国家语言文字事业做出突出贡献的组织和个人。
《残疾人教育条例》（1994年8月23日国务院令第161号，2017年2月1日国务院令第638号修改）第四十九条：有下列事迹之一的单位和个人，由各级人民政府或者其教育行政部门给予奖励：(一)在残疾人教育教学、教学研究方面做出突出贡献的；(二)为残疾人就学提供帮助，表现突出的；(三)研究、生产残疾人教育专用仪器、设备、教具和学具，在提高残疾人教育质量方面取得显著成绩的；(四)在残疾人学校建设中取得显著成绩的；(五)为残疾人教育事业做出其他重大贡献的
《学校体育工作条例》（1990年3月12日国家教育委员会第8号令、国家体委第11号令，2017年3月1日国务院令第676号修改）第二十六条：对在学校体育工作中成绩显著的单位和个人，各级教育、体育行政部门或者学校应当给予表彰、奖励
《学校卫生工作条例》（1990年6月4日国家教育委员会令第10号、卫生部令第1号）第三十一条：对在学校卫生工作中成绩显著的单位或者个人，各级教育、卫生行政部门和学校应当给予表彰、奖励
《学校艺术教育工作规程》（2002年7月25日教育部令第13号）第十七条：教育行政部门和学校对于在学校艺术教育工作中取得突出成绩的单位和个人，应当给予表彰和奖励
《中华人民共和国统计法实施细则》（2006年2月1日国务院令第453号）第三十一条：县级以上各级人民政府统计机构、各部门、各企业事业组织，应当依照国家或者企业事业组织的规定，对有下列表现之一的统计人员或者集体，定期评比，给予奖励：（一）在改革和完善统计制度、统计方法等方面，做出重要贡献的；（二）在完成规定的统计调查任务，保障统计资料的准确性、及时性方面，做出显著成绩的；（三）在进行统计分析、统计预测和统计监督方面，有所创新，取得重要成绩的；（四）在运用和推广现代信息技术方面，取得显著效果的；（五）在改进统计教育和统计专业培训，进行统计科学研究，提高统计科学水平方面，做出重要贡献的；（六）坚持实事求是，依法办事，同违反统计法规和统计制度的行为作斗争，表现突出的；（七）揭发、检举统计违法行为有功的。
【规范性文件】 《国务院关于深化改革加快发展民族教育的决定》（国发[2002]14号）四、加强对民族教育工作的领导。对在民族教育的改革发展、科学研究、教育对口支援、培养少数民族人才以及捐资助学等方面成绩显著、贡献突出的机构、高等学校、社会团体和个人要给予大力表彰和宣传。
【规范性文件】 《辽宁省人民政府关于深化改革加快发展民族教育的意见》（辽政发[2005]9号）4．各级政府要及时表彰和大力宣传在民族教育的改革发展、科学研究、教育对口支援、培养少数民族人才以及捐资助学等方面成绩显著、贡献突出的机构、学校、社会团体和个人。
【规范性文件】 《国务院关于进一步做好新形势下就业创业工作的意见》（国发[2015]23号）第二十四条：对在就业创业工作中取得显著成绩的单位和个人，按国家有关规定予以表彰奖励。
【行政法规】《社会救助暂行办法》（2014年2月21日国务院令第649号）第八条：对在社会救助工作中作出显著成绩的单位、个人，按照国家有关规定给予表彰、奖励。
【法律】《中华人民共和国民办教育促进法》（2002年12月28日通过，2016年11月07日予以修正）第四十五条：县级以上各级人民政府可以设立专项资金，用于资助民办学校的发展，奖励和表彰有突出贡献的集体和个人。第四十六条：县级以上各级人民政府可以采取购买服务、助学贷款、奖助学金和出租、转让闲置的国有资产等措施对民办学校予以扶持；对非营利性民办学校还可以采取政府补贴、基金奖励、捐资激励等扶持措施。第四十七条 民办学校享受国家规定的税收优惠政策；其中，非营利性民办学校享受与公办学校同等的税收优惠政策。第四十八条：民办学校依照国家有关法律、法规，可以接受公民、法人或者其他组织的捐赠。国家对向民办学校捐赠财产的公民、法人或者其他组织按照有关规定给予税收优惠，并予以表彰。</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</si>
  <si>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</si>
  <si>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</si>
  <si>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对教师申诉作出的处理</t>
  </si>
  <si>
    <t>【法律】《中华人民共和国教师法》（1993年10月31日主席令第18号，2009年8月27日予以修改）
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</si>
  <si>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对学生申诉作出的处理</t>
  </si>
  <si>
    <t>【法律】《中华人民共和国教育法》（1995年3月18日主席令第45号，2015年12月27日予以修改）第四十二条受教育者享有下列权利：（四）对学校给予的处分不服向有关部门提出申诉，对学校、教师侵犯其人身权、财产权等合法权益，提出申诉或者依法提起诉讼；</t>
  </si>
  <si>
    <t>对省内学校和其他教育机构教育教学工作的督导</t>
  </si>
  <si>
    <t>【法律】《中华人民共和国教育法》（1995年3月18日主席令第45号，2015年12月27日予以修改）
第二十五条  国家实行教育督导制度和学校及其他教育机构教育评估制度。
【法律】《中华人民共和国义务教育法》(1986年4月12日通过，2018年12月29日修订)
第八条　人民政府教育督导机构对义务教育工作执行法律法规情况、教育教学质量以及义务教育均衡发展状况等进行督导，督导报告向社会公布。
【法律】《中华人民共和国职业教育法》（1996年5月15日通过，自1996年9月1日起施行）
第十一条第三款 县级以上地方各级人民政府应当加强对本行政区域内职业教育工作的领导、统筹协调和督导评估。
【行政法规】《教育督导条例》（国务院令第624号，2012年9月9日颁布）
第二条 对法律法规规定范围的各级各类教育实施教育督导使用本条例。教育督导包括以下内容：（一）县级以上人民政府对下级人民政府落实教育法律、法规、规章和国家教育方针、政策的督导；（二）县级以上地方人民政府对本行政区域内的学校和其他教育机构教育教学工作的督导。</t>
  </si>
  <si>
    <t>民办学校年检</t>
  </si>
  <si>
    <t>【规章】《民办高等学校办学管理若干规定》（2007年2月教育部令第25号）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【规章】《独立学院设置与管理办法》（2008年2月教育部令26号）
第六条第二款：“省、自治区、直辖市人民政府教育行政部门（以下简称省级教育行政部门）主管本行政区域内的独立学院工作，依法履行下列职责：……（四）独立学院的年度检查；……”
【规范性文件】《国务院办公厅关于规范校外培训机构发展的意见》（国办发〔2018〕80号）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【规范性文件】《中共中央 国务院关于学前教育深化改革规范发展的若干意见》（2018年11月7日）
“强化对幼儿园教职工资质和配备、收费行为、安全防护、卫生保健、保教质量、经费使用以及财务管理等方面的动态监管，完善年检制度。”</t>
  </si>
  <si>
    <t>幼儿园年检</t>
  </si>
  <si>
    <t>【地方性法规】《辽宁省学前教育条例》（2017年1月10日通过）
第十五条  实行幼儿园年检制度和动态监管。县教育主管部门负责幼儿园年度检验工作和动态监管，公示年检结果。幼儿园年度检验合格后，方可接受儿童入园。年检不合格并且限期整改后，仍然达不到要求的，取消其办园资格。</t>
  </si>
  <si>
    <t>对违反《中华人民共和国教育法》等行为的处罚</t>
  </si>
  <si>
    <t>1.对违法颁发学位证书、学历证书或者其他学业证书行为的处罚</t>
  </si>
  <si>
    <t>【法律】《中华人民共和国教育法》（1995年3月18日主席令第45号，2015年12月27日予以修改）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</si>
  <si>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t>2.对违反国家有关规定举办学校或者其他教育机构的处罚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</si>
  <si>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</si>
  <si>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3.对学校或者其他教育机构违反国家有关规定招收学生的处罚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</si>
  <si>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</si>
  <si>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对民办学校和其他教育机构违法办学行为的处罚</t>
  </si>
  <si>
    <t>【法律】《中华人民共和国民办教育促进法》（2002年12月28日通过，2016年11月07日予以修正）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</si>
  <si>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对干涉他人学习和使用国家通用语言文字行为的处理</t>
  </si>
  <si>
    <t>【地方性法规】《辽宁省实施&lt;中华人民共和国国家通用语言文字法&gt;规定》（2005年5月28日颁布）
第十三条 违反本规定的，由县级以上人民政府语言文字工作主管部门或者其他有关部门对直接责任人员进行批评教育，责令改正；拒不改正的，予以警告，并督促其限期改正；或者依据有关法律、法规进行处理。</t>
  </si>
  <si>
    <t>下放至市级教育部门。</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</si>
  <si>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</si>
  <si>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</si>
  <si>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</si>
  <si>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</si>
  <si>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</si>
  <si>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</si>
  <si>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</si>
  <si>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</si>
  <si>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</si>
  <si>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</si>
  <si>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</si>
  <si>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 xml:space="preserve">弄虚作假或以其他欺骗手段获得教师资格，教师品行不良、侮辱学生，影响恶劣的处罚 </t>
  </si>
  <si>
    <t>【行政法规】《教师资格条例》（1995年12月12日国务院令第188号）
第十九条有下列情形之一的，由县级以上人民政府教育行政部门撤销其教师资格：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t>
  </si>
  <si>
    <t>对违反《节约能源法》行为的处罚</t>
  </si>
  <si>
    <t>6.对使用国家明令淘汰的用能设备或者生产工艺行为的处罚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</si>
  <si>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</si>
  <si>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区工信局</t>
  </si>
  <si>
    <t>7.对超过单位产品能耗限额标准用能行为的处罚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</si>
  <si>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第七十二条 生产单位超过单位产品能耗限额标准用能，情节严重，经限期治理逾期不治理或者没有达到治理要求的，可以由管理节能工作的部门提出意见，报请本级人民政府按照国务院规定的权限责令停业整顿或者关闭。</t>
  </si>
  <si>
    <t>8.对开工建设不符合强制性节能标准的项目或者将项目投入生产、使用的固定资产投资项目建设行为的处罚</t>
  </si>
  <si>
    <t>【法律】《中华人民共和国节约能源法》（2018年10月26日修正）
第十条　国务院管理节能工作的部门主管全国的节能监督管理工作。国务院有关部门在各自的职责范围内负责节能监督管理工作，并接受国务院管理节能工作的部门的指导。县级以上地方各级人民政府管理节能工作的部门负责本行政区域内的节能监督管理工作。县级以上地方各级人民政府有关部门在各自的职责范围内负责节能监督管理工作，并接受同级管理节能工作的部门的指导。
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</si>
  <si>
    <t>对违反《电力法》行为的处罚</t>
  </si>
  <si>
    <t>1.对电力建设项目使用国家明令淘汰的电力设备和技术行为的处罚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</si>
  <si>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</si>
  <si>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2.对未经许可，从事供电或者变更供电营业区行为的处罚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</si>
  <si>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</si>
  <si>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3.对危害供电、用电安全或者扰乱供电、用电秩序行为的处罚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</si>
  <si>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</si>
  <si>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4.对盗窃电能行为的处罚</t>
  </si>
  <si>
    <t>【法律】《中华人民共和国电力法》（1996年4月1日主席令第六十号，2018年12月29日修改）
第七十一条盗窃电能的，由电力管理部门责令停止违法行为，追缴电费并处应交电费五倍以下的罚款。</t>
  </si>
  <si>
    <t>对违反《辽宁省电力设施保护条例》行为的处罚</t>
  </si>
  <si>
    <t>1.对在发电厂、变电站围墙外侧3米内兴建建筑物、构筑物等行为的处罚</t>
  </si>
  <si>
    <t xml:space="preserve">【地方性法规】《辽宁省电力设施保护条例》（2016年11月11日辽宁省第12届人民代表大会于第二十九次会议通过）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                                                     </t>
  </si>
  <si>
    <t>2.对在水力发电设施水域保护区内炸鱼、捕鱼、游泳、划船及其他可能危及水工建筑物安全的行为等行为的处罚</t>
  </si>
  <si>
    <t>【地方性法规】《辽宁省电力设施保护条例》（2016年11月11日辽宁省第12届人民代表大会于第二十九次会议通过）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</si>
  <si>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3.对危及发电、变电设施的输水、输油、供热、排灰等管道（沟）的安全运行等行为的处罚</t>
  </si>
  <si>
    <t>【地方性法规】《辽宁省电力设施保护条例》（2016年11月11日辽宁省第12届人民代表大会于第二十九次会议通过）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</si>
  <si>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4.对未按照规定设置安全警示标志等行为的处罚</t>
  </si>
  <si>
    <t>【地方性法规】《辽宁省电力设施保护条例》（2016年11月11日辽宁省第12届人民代表大会第二十九次会议通过）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</si>
  <si>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</si>
  <si>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</si>
  <si>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重点用能单位能源利用状况检查</t>
  </si>
  <si>
    <t>【法律】《中华人民共和国节约能源法》（2018年10月26日修正）
第五十四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t>
  </si>
  <si>
    <t>对节能工作的监督检查</t>
  </si>
  <si>
    <t>【法律】《中华人民共和国节约能源法》（2018年10月26日修正）
第十二条  县级以上人民政府管理节能工作的部门和有关部门应当在各自的职责范围内，加强对节能法律、法规和节能标准执行情况的监督检查，依法查处违法用能行为。履行节能监督管理职责不得向监督管理对象收取费用。</t>
  </si>
  <si>
    <t>对电力企业和用户执行电力法律、行政法规的情况实施监督检查</t>
  </si>
  <si>
    <t>【法律】《中华人民共和国电力法》（1996年4月1日主席令第六十号，2018年12月29日修改）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</si>
  <si>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对民爆生产销售单位安全生产情况的检查</t>
  </si>
  <si>
    <t>【规章】《辽宁省民用爆炸物品安全管理办法》（辽宁省人民政府令第243号，2010年2月20日施行）
第二十五条 负有民用爆炸物品安全监督管理职责的部门应当按其职责分工依法对民用爆炸物品从业单位的安全生产工作进行定期检查或者抽查。</t>
  </si>
  <si>
    <t>对重点用能单位节能工作的检查</t>
  </si>
  <si>
    <t>【法律】《中华人民共和国节约能源法》（2018年10月26日修正）
第十二条 县级以上人民政府管理节能工作的部门和有关部门应当在各自的职责范围内，加强对节能法律、法规和节能标准执行情况的监督检查。
【地方性法规】《辽宁省节约能源条例》（2016年5月25日修订）
第十三条  省、市人民政府经济和信息化主管部门、县级人民政府主管节能工作部门应当根据重点用能单位分级管理规定，加强对重点用能单位的管理，组织对重点用能单位的能源利用状况进行监督检查，定期公布重点用能单位名单及重点用能单位能源利用状况。</t>
  </si>
  <si>
    <t>省直管单位、专项计划除外。</t>
  </si>
  <si>
    <t>对违反《中华人民共和国电力法》行为的强制</t>
  </si>
  <si>
    <t>1.对危害供电、用电安全或者扰乱供电、用电秩序行为的中止供电</t>
  </si>
  <si>
    <t>2.对未经批准或者未采取安全措施在电力设施周围或者在依法划定的电力设施保护区内进行作业，危及电力设施安全的责令恢复原状</t>
  </si>
  <si>
    <t>【法律】《中华人民共和国电力法》（1996年4月1日主席令第六十号，2018年12月29日修改）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</si>
  <si>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保安员证核发</t>
  </si>
  <si>
    <t>《保安服务管理条例》（2009年10月13日国务院令第564号）
第十六条 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</si>
  <si>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区公安分局</t>
  </si>
  <si>
    <t>公务用枪持枪证核发</t>
  </si>
  <si>
    <t>【法律】《中华人民共和国枪支管理法》（1996年7月5日主席令第72号，2015年4月24日予以修改）
第七条 配备公务用枪时，由国务院公安部门或者省级人民政府公安机关发给公务用枪持枪证件。</t>
  </si>
  <si>
    <t xml:space="preserve">民用爆炸物品购买许可 </t>
  </si>
  <si>
    <t>【行政法规】《民用爆炸物品安全管理条例》（2006年5月10日国务院令第466号，2014年7月29日予以修改）
第三条 国家对民用爆炸物品的生产、销售、购买、运输和爆破作业实行许可证制度。
第二十一条 民用爆炸物品使用单位申请购买民用爆炸物品的，应当向所在地县级人民政府公安机关提出购买申请。</t>
  </si>
  <si>
    <t>大型群众性活动安全许可</t>
  </si>
  <si>
    <t>《中华人民共和国消防法》
第二十条 举办大型群众性活动，承办人应当依法向公安机关申请安全许可。
《大型群众性活动安全管理条例》（国务院令第505号）
第十一条 公安机关对大型群众性活动实行安全许可制度。《营业性演出管理条例》对演出活动的安全管理另有规定的，从其规定。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</si>
  <si>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焰火燃放许可</t>
  </si>
  <si>
    <t>【行政法规】《烟花爆竹安全管理条例》（2006年1月21日国务院令第455号，2016年2月6日予以修改）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申请举办焰火晚会以及其他大型焰火燃放活动，主办单位应当按照分级管理的规定，向有关人民政府公安机关部门提出申请。</t>
  </si>
  <si>
    <t xml:space="preserve">公章刻制业特种行业许可证核发 </t>
  </si>
  <si>
    <t>《国务院对确需保留的行政审批项目设定行政许可的决定》（2004年6月29日国务院令第412号,2009年1月29日予以修改）
附件第37项 公章刻制业特种行业许可证核发。实施机关：县级以上地方人民政府公安机关。</t>
  </si>
  <si>
    <t>按照公安部要求，将原来由市级公安机关审批权限下方至县、区进行审批，市级公安机关不再进行审批。我省公安机关（县、区）</t>
  </si>
  <si>
    <t xml:space="preserve">旅馆业特种行业许可证核发 </t>
  </si>
  <si>
    <t>【行政法规】《国务院对确需保留的行政审批项目设定行政许可的决定》（2004年6月29日国务院令第412号,2009年1月29日予以修改）
附件第36项  
旅馆业特种行业许可证核发。实施机关：县级以上地方人民政府公安机关。</t>
  </si>
  <si>
    <t xml:space="preserve">剧毒化学品购买许可 </t>
  </si>
  <si>
    <t>【行政法规】《危险化学品安全管理条例》（2002年1月26日国务院令第344号，2013年12月7日予以修改）
第三十九条 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(四)经办人的身份证明。县级人民政府公安机关应当自收到前款规定的材料之日起3日内，作出批准或者不予批准的决定。予以批准的，颁发剧毒化学品购买许可证；不予批准的，书面通知申请人并说明理由。</t>
  </si>
  <si>
    <t xml:space="preserve">烟花爆竹道路运输许可 </t>
  </si>
  <si>
    <t>【行政法规】《烟花爆竹安全管理条例》（2006年1月21日国务院令第455号，2016年2月6日予以修改）
第三条 国家对烟花爆竹的生产、经营、运输和举办焰火晚会以及其他大型焰火燃放活动，实行许可证制度。
第二十二条 经由道路运输烟花爆竹的，应当经公安部门许可。
第二十三条 经由道路运输烟花爆竹的，托运人应当向运达地县级人民政府公安部门提出申请。</t>
  </si>
  <si>
    <t>举行集会游行示威许可</t>
  </si>
  <si>
    <t>【法律】《中华人民共和国集会游行示威法》（1989年10月31日主席令第20号）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
【行政法规】《中华人民共和国集会游行示威法实施条例》（1992年5月12日国务院批准，1992年6月16日公安部令第8号，2011年1月8日予以修改）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</si>
  <si>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养犬登记证核发</t>
  </si>
  <si>
    <t>【地方性法规】《辽宁省养犬管理规定》（经2014年5月30日辽宁省十二届人大常委会第10次会议通过，2014年5月30日辽宁省人民代表大会常务委员会公告第18号公布）
第九条 个人在养犬重点管理区内养犬的，应当向居住地公安派出所申请办理登记，并提供下列材料：(一)个人身份证明；
(二)犬只的狂犬病免疫证明；
(三)犬只的两张彩色照片。
第十条 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 公安派出所应当对符合条件的犬只，准予登记，并发放《养犬登记证》和犬牌；对不符合条件的不予登记并书面说明理由。《养犬登记证》和犬牌的样式，由省公安机关统一制定。各市可以根据实际情况对符合办证条件的犬只植入电子标识。</t>
  </si>
  <si>
    <t>对仿真枪的认定</t>
  </si>
  <si>
    <t>【规范性文件】《关于印发〈仿真枪认定标准〉的通知》（公通字[2008]8号）
第一条 凡符合以下条件之一的，可以认定为仿真枪：
(一)符合《中华人民共和国枪支管理法》规定的枪支构成要件，所发射金属弹丸或其他物质的枪口比动能小于1.8焦耳/平方厘米（不含本数）、大于0.16焦耳/平方厘米（不含本数）的；
(二)具备枪支外形特征，并且具有与制式枪支材质和功能相似的枪管、枪机、机匣或者击发机构之一的；
(三)外形、颜色与制式枪支相同或者近似，并且外形长度尺寸介于相应制式枪支全枪长度尺寸的二分之一与一倍之间的。</t>
  </si>
  <si>
    <t>对管制刀具认定</t>
  </si>
  <si>
    <t>【规范性文件】关于印发《管制刀具认定标准》的通知（公通字[2007]2号）
第一条 凡符合下列标准之一的，可以认定为管制刀具：
 1、匕首：带有刀柄、刀格和血槽，刀尖角度小于60度的单刃、双刃或多刃尖刀。
 2、三棱刮刀：具有三个刀刃的机械加工用刀具。
 3、带有自锁装置的弹簧刀(跳刀)：刀身展开或弹出后，可被刀柄内的弹簧或卡锁固定自锁的折叠刀具。
 4、其他相类似的单刃、双刃、三棱尖刀：刀尖角度小于60度，刀身长度超过150毫米的各类单刃、双刃和多刃刀具。
 5、其他刀尖角度大于60度，刀身长度超过220毫米的各类单刃、双刃和多刃刀具。</t>
  </si>
  <si>
    <t>赌博机认定</t>
  </si>
  <si>
    <t>【法律】《治安管理处罚法》
第九十条 为了查明案情，需要解决案件中有争议的专门性问题的，应当指派或者聘请具有专门知识的人员进行鉴定；鉴定人鉴定后，应当写出鉴定意见，并且签名。
《公安机关办理行政案件程序规定》（公安部令第125号）
第七十二条第一款 为了查明案情，需要对专门性技术问题进行鉴定的，应当指派或者聘请具有专门知识的人员进行。</t>
  </si>
  <si>
    <t>淫秽物品鉴定</t>
  </si>
  <si>
    <t>【法律】《治安管理处罚法》
第九十条 为了查明案情，需要解决案件中有争议的专门性问题的，应当指派或者聘请具有专门知识的人员进行鉴定；鉴定人鉴定后，应当写出鉴定意见，并且签名。
《公安机关办理行政案件程序规定》（公安部令第125号）
第七十二条第一款 为了查明案情，需要对专门性技术问题进行鉴定的，应当指派或者聘请具有专门知识的人员进行。
《公安部对&lt;关于鉴定淫秽物品有关问题的请示&gt;的批复》（公复字〔1998〕8号）
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</si>
  <si>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剧毒化学品、放射源存放场所技术防范系统验收</t>
  </si>
  <si>
    <t>《企业事业单位内部治安保卫条例》
第十三条 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《危险化学品安全管理条例》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
6.2 技术防范系统应经建设单位、行业主管部门、公安机关根据GB50348、GA308的有关规定组织验收合格后，方可投入使用。</t>
  </si>
  <si>
    <t>自行招用保安员单位备案</t>
  </si>
  <si>
    <t>【行政法规】保安服务管理条例 》（国务院令第564号，2010年1月1日施行）第十四条　自行招用保安员的单位，应当自开始保安服务之日起30日内向所在地设区的市级人民政府公安机关备案，</t>
  </si>
  <si>
    <t xml:space="preserve">对违反《中华人民共和国治安管理处罚法》行为的调解
</t>
  </si>
  <si>
    <t>【法律】《中华人民共和国治安管理处罚法》（主席令第38号，2005年8月28日颁布，2012年10月26日修正）
第九条  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【规章】《公安机关办理行政案件程序规定》（公安部部长令第88号，2012年12月19日修订）
第一百五十二条  对于因民间纠纷引起的殴打他人、故意伤害、侮辱、诽谤、诬告陷害、故意损毁财物、干扰他人正常生活、侵犯隐私等情节较轻的治安案件，具有下列情形之一的，公安机关可以调解处理：
(一)亲友、邻里、同事、在校学生之间因琐事发生纠纷引起的；
(二)行为人的侵害行为系由被侵害人事前的过错行为引起的；
(三)其他适用调解处理更易化解矛盾的。对不构成违反治安管理行为的民间纠纷，应当告知当事人向人民法院或者人民调解组织申请处理。</t>
  </si>
  <si>
    <t>扣押财物处理</t>
  </si>
  <si>
    <t>【法律】《中华人民共和国治安管理处罚法》（主席令第38号，2005年8月28日颁布，2012年10月26日修正）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</si>
  <si>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责令停止活动</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</si>
  <si>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【规章】《辽宁省大型社会活动安全保卫办法》（省政府令第183号，2005年4月15日施行）
第十五条 公安机关应当加强对大型社会活动的安全保卫检查、发现大型社会活动有下列情况之一的，应当书面通知举办者限期予以整改，拒不整改的，责令举办者停止活动：
(一)参加人员超过许可人数的20％以上或者现场秩序混乱，对生命财产安全构成严重威胁的；
(二)扰乱公共交通秩序，严重影响车辆、行人通行的；
(三)发生可能导致公共安全事故的其他情形。
第十六条 大型文化体育活动举办者违反本办法规定，有下列行为之一的，由公安机关责令停止活动，属于非经营性活动的，可以处1000元以下罚款；属于经营性活动的，处违法所得1倍以上3倍以下但最高不超过3万元的罚款，没有违法所得的，处3000元以上1万元以下罚款：
(一)未经公安机关许可举办活动的；
(二)隐瞒活动的真实情况或者提供虚假材料的；
(三)擅自变更大型社会活动方案的；
(四)有本办法第十条所列情形之一的。
举办者以欺骗、贿赂等不正当手段取得大型社会活动许可的，由公安机关撤销许可，但撤销许可对公共利益可能造成重大损害的，可以不予撤销。申请人在3年内不得申请举办同类大型社会活动。
第十七条 大型商贸和其他活动举办者违反本办法规定，有下列行为之一的，由公安机关处以500元以上5000元以下罚款，有(三)、(四)项行为的，责令停止活动：
(一)未向公安机关告知举办活动的；
(二)隐瞒活动的真实情况或者提供虚假材料的；
(三)有本办法第十条所列情形之一的；
(四)拒不执行公安机关提出的整改意见的。</t>
  </si>
  <si>
    <t>取缔</t>
  </si>
  <si>
    <t>【行政法规】《大型群体性活动安全管理条例》（国务院令第505号，2007年10月1日施行）
第二十条 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【行政法规】《印刷业管理条例》（国务院令第315号，2001年8月2日施行）
第三十四条 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【行政法规】《娱乐场所管理条例》（国务院令第458号，2006年3月1日施行）
第四十条 违反本条例规定，擅自从事娱乐场所经营活动的，由工商行政管理部门、文化主管部门依法予以取缔；公安部门在查处治安、刑事案件时，发现擅自从事娱乐场所经营活动的，应当依法予以取缔。
【法律】《中华人民共和国治安管理处罚法》（2013年1月1日实行）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【规章】《因私出入境中介活动管理办法》（公安部令第59号， 2001年6月6日实施）
第三十一条 单位和个人未经资格认定、登记注册擅自开展中介活动的，由县级以上公安机关和工商行政管理机关依法取缔，没收违法所得。构成犯罪的，依法追究刑事责任。</t>
  </si>
  <si>
    <t>剧毒（易制爆）化学品储存备案</t>
  </si>
  <si>
    <t>【行政法规】《危险化学品安全管理条例》（2002年1月26日国务院令第344号，2013年12月7日予以修改）
第二十五条 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</si>
  <si>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爆破作业项目合同备案</t>
  </si>
  <si>
    <t>【行政法规】《爆破作业项目管理要求》（GA 991-2012）
5.2.3.1 营业性爆破作业单位接受委托实施爆破作业，应事先与委托单位签订爆破作业合同，并在签订爆破作业合同后3日内，将爆破作业合同向爆破作业所在地县级公安机关备案。</t>
  </si>
  <si>
    <t>剧毒、易制爆危险化学品销售、购买备案</t>
  </si>
  <si>
    <t>【行政法规】《危险化学品安全管理条例》（2002年1月26日国务院令第344号，2013年12月7日予以修改）
第四十一条 危险化学品生产企业、经营企业销售剧毒化学品、易制爆危险化学品，应当如实记录购买单位的名称、地址、经办人的姓名、身份证号码以及所购买的剧毒化学品、易制爆危险化学品的品种、数量、用途。销售记录以及经办人的身份证明复印件、相关许可证件复印件或者证明文件的保存期限不得少于1年。
　　剧毒化学品、易制爆危险化学品的销售企业、购买单位应当在销售、购买后5日内，将所销售、购买的剧毒化学品、易制爆危险化学品的品种、数量以及流向信息报所在地县级人民政府公安机关备案，并输入计算机系统。</t>
  </si>
  <si>
    <t>锁具修理业备案登记</t>
  </si>
  <si>
    <t>《辽宁省治安特业服务管理办法》第十二条  从事本办法第三条第（四）项至第（七）项治安特业经营的，应当在取得营业执照之日起15日内向所在地公安派出所备案，并提交下列材料：
（一）营业执照和其他有关部门的批准文件及其复印件；（二）法定代表人或者经营负责人的身份证件及其复印件；（三）经营场所地理位置和内部结构平面示意图；（四）依法应当提交的其他材料。治安特业经营者变更名称、经营场所、法定代表人或者经营负责人的，应当重新备案。（辽宁省政府令329号 2020年1月1日起施行）</t>
  </si>
  <si>
    <t>废旧金属收购业备案</t>
  </si>
  <si>
    <t xml:space="preserve">《废旧金属收购业治安管理办法》第四条 收购生产性废旧金属的企业，应当经其业务主管部门审查同意，向所在地县级人民政府公安机关申请核发特种行业许可证，并向同级工商行政管理部门申请登记，领取特种行业许可证和营业执照后，方准开业。 收购非生产性废旧金属的企业和个体工商户，应当向所在地县级人民政府工商行政管理部门申请登记，领取营业执照，并向同级公安机关备案后，方准开业。（公安部令 16号 1994年1月5日） 
</t>
  </si>
  <si>
    <t>娱乐场所备案登记</t>
  </si>
  <si>
    <t>《娱乐场所管理条例》第十一条　申请人取得娱乐经营许可证和有关消防、卫生、环境保护的批准文件后，方可到工商行政管理部门依法办理登记手续，领取营业执照。娱乐场所取得营业执照后，应当在15日内向所在地县级公安部门备案。（国务院令 458号 2006年1月29日）
《娱乐场所治安管理办法》第四条  娱乐场所领取营业执照后，应当在15日内向所在地县（市）公安局、城市公安分局治安部门备案；县（市）公安局、城市公安分局治安部门受理备案后，应当在5日内将备案资料通报娱乐场所所在辖区公安派出所。县（市）公安局、城市公安分局治安部门对备案的娱乐场所应当统一建立管理档案。（公安部令103号 2008年10月1日施行）</t>
  </si>
  <si>
    <t>机动车维修业备案</t>
  </si>
  <si>
    <t>对违反《中华人民共和国治安管理处罚法》行为的处罚</t>
  </si>
  <si>
    <t>1.对扰乱单位秩序等行为的处罚</t>
  </si>
  <si>
    <t>【法律】《中华人民共和国治安管理处罚法》(主席令第38号，2005年8月28日颁布，2012年10月26日修正)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</si>
  <si>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2.对强行进入大型活动场内等行为的处罚</t>
  </si>
  <si>
    <t>【法律】《中华人民共和国治安管理处罚法》(主席令第38号，2005年8月28日颁布，2012年10月26日修正)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</si>
  <si>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3.对虚构事实扰乱公共秩序等行为的处罚</t>
  </si>
  <si>
    <t>【法律】《中华人民共和国治安管理处罚法》(主席令第38号，2005年8月28日颁布，2012年10月26日修正)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</si>
  <si>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4.对寻衅滋事行为的处罚</t>
  </si>
  <si>
    <t>【法律】《中华人民共和国治安管理处罚法》(主席令第38号，2005年8月28日颁布，2012年10月26日修正)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</si>
  <si>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5.对组织、教唆、胁迫、诱骗、煽动从事邪教、会道门活动等行为的处罚</t>
  </si>
  <si>
    <t>【法律】《中华人民共和国治安管理处罚法》(主席令第38号，2005年8月28日颁布，2012年10月26日修正)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</si>
  <si>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6.对故意干扰无线电业务正常进行等行为的处罚</t>
  </si>
  <si>
    <t>【法律】《中华人民共和国治安管理处罚法》(主席令第38号，2005年8月28日颁布，2012年10月26日修正)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</si>
  <si>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7.对非法侵入计算机信息系统等行为的处罚</t>
  </si>
  <si>
    <t>【法律】《中华人民共和国治安管理处罚法》(主席令第38号，2005年8月28日颁布，2012年10月26日修正)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</si>
  <si>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下放至市县级公安机关，重大安全事项除外。</t>
  </si>
  <si>
    <t>8.对非法制造、买卖、储存、运输、邮寄、携带、使用、提供、处置危险物质行为的处罚</t>
  </si>
  <si>
    <t>【法律】《中华人民共和国治安管理处罚法》(主席令第38号，2005年8月28日颁布，2012年10月26日修正)
第三十条 违反国家规定，制造、买卖、储存、运输、邮寄、携带、使用、提供、处置爆炸性、毒害性、放射性、腐蚀性物质或者传染病病原体等危险物质的，处十日以上十五日以下拘留；情节较轻的，处五日以上十日以下拘留。</t>
  </si>
  <si>
    <t>9.对危险物质被盗、被抢、丢失不报行为的处罚</t>
  </si>
  <si>
    <t>【法律】《中华人民共和国治安管理处罚法》(主席令第38号，2005年8月28日颁布，2012年10月26日修正)
第三十一条 爆炸性、毒害性、放射性、腐蚀性物质或者传染病病原体等危险物质被盗、被抢或者丢失，未按规定报告的，处五日以下拘留；故意隐瞒不报的，处五日以上十日以下拘留。</t>
  </si>
  <si>
    <t>10.对非法携带枪支、弹药、管制器具行为的处罚</t>
  </si>
  <si>
    <t>【法律】《中华人民共和国治安管理处罚法》(主席令第38号，2005年8月28日颁布，2012年10月26日修正)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</si>
  <si>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11.对盗窃、损毁公共设施等行为的处罚</t>
  </si>
  <si>
    <t>【法律】《中华人民共和国治安管理处罚法》(主席令第38号，2005年8月28日颁布，2012年10月26日修正)
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</si>
  <si>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12.对盗窃、损坏、擅自移动航空设施等行为的处罚</t>
  </si>
  <si>
    <t>【法律】《中华人民共和国治安管理处罚法》(主席令第38号，2005年8月28日颁布，2012年10月26日修正)
第三十四条 盗窃、损坏、擅自移动使用中的航空设施，或者强行进入航空器驾驶舱的，处十日以上十五日以下拘留。在使用中的航空器上使用可能影响导航系统正常功能的器具、工具，不听劝阻的，处五日以下拘留或者五百元以下罚款。</t>
  </si>
  <si>
    <t>13.对盗窃、损毁、擅自移动铁路设施、设备、机车车辆配件、安全标志等行为的处罚</t>
  </si>
  <si>
    <t>【法律】《中华人民共和国治安管理处罚法》(主席令第38号，2005年8月28日颁布，2012年10月26日修正)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</si>
  <si>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14.对擅自进入铁路防护网等行为的处罚</t>
  </si>
  <si>
    <t>【法律】《中华人民共和国治安管理处罚法》(主席令第38号，2005年8月28日颁布，2012年10月26日修正)
第三十六条 擅自进入铁路防护网或者火车来临时在铁路线路上行走坐卧、抢越铁路，影响行车安全的，处警告或者二百元以下罚款。</t>
  </si>
  <si>
    <t>15.对擅自安装、使用电网等行为的处罚</t>
  </si>
  <si>
    <t>【法律】《中华人民共和国治安管理处罚法》(主席令第38号，2005年8月28日颁布，2012年10月26日修正)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</si>
  <si>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16.对违规举办大型活动行为的处罚</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</si>
  <si>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</si>
  <si>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17.对公共场所经营管理人员违反安全规定行为的处罚</t>
  </si>
  <si>
    <t>【法律】《中华人民共和国治安管理处罚法》(主席令第38号，2005年8月28日颁布，2012年10月26日修正)
第三十九条 旅馆、饭店、影剧院、娱乐场、运动场、展览馆或者其他供社会公众活动的场所的经营管理人员，违反安全规定，致使该场所有发生安全事故危险，经公安机关责令改正，拒不改正的，处五日以下拘留。</t>
  </si>
  <si>
    <t>18.对组织、胁迫、诱骗进行恐怖、残忍表演等行为的处罚</t>
  </si>
  <si>
    <t>【法律】《中华人民共和国治安管理处罚法》(主席令第38号，2005年8月28日颁布，2012年10月26日修正)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</si>
  <si>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19.对胁迫、诱骗、利用他人乞讨等行为的处罚</t>
  </si>
  <si>
    <t>【法律】《中华人民共和国治安管理处罚法》(主席令第38号，2005年8月28日颁布，2012年10月26日修正)
第四十一条 胁迫、诱骗或者利用他人乞讨的，处十日以上十五日以下拘留，可以并处一千元以下罚款。反复纠缠、强行讨要或者以其他滋扰他人的方式乞讨的，处五日以下拘留或者警告。</t>
  </si>
  <si>
    <t>20.对威胁人身安全等行为的处罚</t>
  </si>
  <si>
    <t>【法律】《中华人民共和国治安管理处罚法》(主席令第38号，2005年8月28日颁布，2012年10月26日修正)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</si>
  <si>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21.对殴打他人等行为的处罚</t>
  </si>
  <si>
    <t>【法律】《中华人民共和国治安管理处罚法》(主席令第38号，2005年8月28日颁布，2012年10月26日修正)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</si>
  <si>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22.对猥亵等行为的处罚</t>
  </si>
  <si>
    <t>【法律】《中华人民共和国治安管理处罚法》(主席令第38号，2005年8月28日颁布，2012年10月26日修正)
第四十四条 猥亵他人的，或者在公共场所故意裸露身体，情节恶劣的，处五日以上十日以下拘留；猥亵智力残疾人、精神病人、不满十四周岁的人或者有其他严重情节的，处十日以上十五日以下拘留。</t>
  </si>
  <si>
    <t>23.对虐待等行为的处罚</t>
  </si>
  <si>
    <t>【法律】《中华人民共和国治安管理处罚法》(主席令第38号，2005年8月28日颁布，2012年10月26日修正)
第四十五条 有下列行为之一的，处五日以下拘留或者警告：
(一)虐待家庭成员，被虐待人要求处理的；
(二)遗弃没有独立生活能力的被扶养人的。</t>
  </si>
  <si>
    <t>24.对强迫交易行为的处罚</t>
  </si>
  <si>
    <t>【法律】《中华人民共和国治安管理处罚法》(主席令第38号，2005年8月28日颁布，2012年10月26日修正)
第四十六条 强买强卖商品，强迫他人提供服务或者强迫他人接受服务的，处五日以上十日以下拘留，并处二百元以上五百元以下罚款；情节较轻的，处五日以下拘留或者五百元以下罚款。</t>
  </si>
  <si>
    <t>25.对煽动民族仇恨、民族歧视相关行为的处罚</t>
  </si>
  <si>
    <t>【法律】《中华人民共和国治安管理处罚法》(主席令第38号，2005年8月28日颁布，2012年10月26日修正)
第四十七条 煽动民族仇恨、民族歧视，或者在出版物、计算机信息网络中刊载民族歧视、侮辱内容的，处十日以上十五日以下拘留，可以并处一千元以下罚款。</t>
  </si>
  <si>
    <t>26.对冒领、隐匿、毁弃、私自开拆、非法检查他人邮件行为的处罚</t>
  </si>
  <si>
    <t>【法律】《中华人民共和国治安管理处罚法》(主席令第38号，2005年8月28日颁布，2012年10月26日修正)
第四十八条 冒领、隐匿、毁弃、私自开拆或者非法检查他人邮件的，处五日以下拘留或者五百元以下罚款。</t>
  </si>
  <si>
    <t>27.对盗窃等行为的处罚</t>
  </si>
  <si>
    <t>【法律】《中华人民共和国治安管理处罚法》(主席令第38号，2005年8月28日颁布，2012年10月26日修正)
第四十九条 盗窃、诈骗、哄抢、抢夺、敲诈勒索或者故意损毁公私财物的，处五日以上十日以下拘留，可以并处五百元以下罚款；情节较重的，处十日以上十五日以下拘留，可以并处一千元以下罚款。</t>
  </si>
  <si>
    <t>28.对拒不执行紧急状态下的决定、命令等行为的处罚</t>
  </si>
  <si>
    <t>【法律】《中华人民共和国治安管理处罚法》(主席令第38号，2005年8月28日颁布，2012年10月26日修正)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</si>
  <si>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29.对招摇撞骗行为的处罚</t>
  </si>
  <si>
    <t>【法律】《中华人民共和国治安管理处罚法》(主席令第38号，2005年8月28日颁布，2012年10月26日修正)
第五十一条 冒充国家机关工作人员或者以其他虚假身份招摇撞骗的，处五日以上十日以下拘留，可以并处五百元以下罚款；情节较轻的，处五日以下拘留或者五百元以下罚款。冒充军警人员招摇撞骗的，从重处罚。</t>
  </si>
  <si>
    <t>30.对伪造、变造、买卖公文、证件、证明文件、印章等行为的处罚</t>
  </si>
  <si>
    <t>【法律】《中华人民共和国治安管理处罚法》(主席令第38号，2005年8月28日颁布，2012年10月26日修正)
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</si>
  <si>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31.对驾船擅自进入、停靠国家管制的水域、岛屿行为的处罚</t>
  </si>
  <si>
    <t>【法律】《中华人民共和国治安管理处罚法》(主席令第38号，2005年8月28日颁布，2012年10月26日修正)
第五十三条 船舶擅自进入、停靠国家禁止、限制进入的水域或者岛屿的，对船舶负责人及有关责任人员处五百元以上一千元以下罚款；情节严重的，处五日以下拘留，并处五百元以上一千元以下罚款。</t>
  </si>
  <si>
    <t>32.对非法以社团名义活动等行为的处罚</t>
  </si>
  <si>
    <t>【法律】《中华人民共和国治安管理处罚法》(主席令第38号，2005年8月28日颁布，2012年10月26日修正)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</si>
  <si>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33.对煽动、策划非法集会、游行、示威行为的处罚</t>
  </si>
  <si>
    <t>【法律】《中华人民共和国治安管理处罚法》(主席令第38号，2005年8月28日颁布，2012年10月26日修正)
第五十五条 煽动、策划非法集会、游行、示威，不听劝阻的，处十日以上十五日以下拘留。</t>
  </si>
  <si>
    <t>34.对不按规定登记住宿旅客信息等行为的处罚</t>
  </si>
  <si>
    <t>【法律】《中华人民共和国治安管理处罚法》(主席令第38号，2005年8月28日颁布，2012年10月26日修正)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</si>
  <si>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35.对将房屋出租给无身份证件人居住等行为的处罚</t>
  </si>
  <si>
    <t>【法律】《中华人民共和国治安管理处罚法》(主席令第38号，2005年8月28日颁布，2012年10月26日修正)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</si>
  <si>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36.对制造噪声干扰正常生活行为的处罚</t>
  </si>
  <si>
    <t>【法律】《中华人民共和国治安管理处罚法》(主席令第38号，2005年8月28日颁布，2012年10月26日修正)
第五十八条 违反关于社会生活噪声污染防治的法律规定，制造噪声干扰他人正常生活的，处警告；警告后不改正的，处二百元以上五百元以下罚款。</t>
  </si>
  <si>
    <t>37.对违法承接典当物品等行为的处罚</t>
  </si>
  <si>
    <t>【法律】《中华人民共和国治安管理处罚法》(主席令第38号，2005年8月28日颁布，2012年10月26日修正)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</si>
  <si>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38.对影响公安机关正常办案秩序行为的处罚</t>
  </si>
  <si>
    <t>【法律】《中华人民共和国治安管理处罚法》(主席令第38号，2005年8月28日颁布，2012年10月26日修正)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</si>
  <si>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39.对协助组织、运送他人偷越国（边）境行为的处罚</t>
  </si>
  <si>
    <t>【法律】《中华人民共和国治安管理处罚法》(主席令第38号，2005年8月28日颁布，2012年10月26日修正)
第六十一条 协助组织或者运送他人偷越国(边)境的，处十日以上十五日以下拘留，并处一千元以上五千元以下罚款。</t>
  </si>
  <si>
    <t>40.对为偷越国（边）境人员提供条件等行为的处罚</t>
  </si>
  <si>
    <t>【法律】《中华人民共和国治安管理处罚法》(主席令第38号，2005年8月28日颁布，2012年10月26日修正)
第六十二条 为偷越国(边)境人员提供条件的，处五日以上十日以下拘留，并处五百元以上二千元以下罚款。
偷越国(边)境的，处五日以下拘留或者五百元以下罚款。</t>
  </si>
  <si>
    <t>41.对故意损坏文物、名胜古迹等行为的处罚</t>
  </si>
  <si>
    <t>【法律】《中华人民共和国治安管理处罚法》(主席令第38号，2005年8月28日颁布，2012年10月26日修正)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</si>
  <si>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42.对偷开机动车等行为的处罚</t>
  </si>
  <si>
    <t>【法律】《中华人民共和国治安管理处罚法》(主席令第38号，2005年8月28日颁布，2012年10月26日修正)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</si>
  <si>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43.对破坏、污损坟墓等行为的处罚</t>
  </si>
  <si>
    <t>【法律】《中华人民共和国治安管理处罚法》(主席令第38号，2005年8月28日颁布，2012年10月26日修正)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</si>
  <si>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44.对卖淫等行为的处罚</t>
  </si>
  <si>
    <t>【法律】《中华人民共和国治安管理处罚法》(主席令第38号，2005年8月28日颁布，2012年10月26日修正)
第六十六条 卖淫、嫖娼的，处十日以上十五日以下拘留，可以并处五千元以下罚款；情节较轻的，处五日以下拘留或者五百元以下罚款。
在公共场所拉客招嫖的，处五日以下拘留或者五百元以下罚款。</t>
  </si>
  <si>
    <t>45.对引诱、容留、介绍卖淫行为的处罚</t>
  </si>
  <si>
    <t>【法律】《中华人民共和国治安管理处罚法》(主席令第38号，2005年8月28日颁布，2012年10月26日修正)
第六十七条 引诱、容留、介绍他人卖淫的，处十日以上十五日以下拘留，可以并处五千元以下罚款；情节较轻的，处五日以下拘留或者五百元以下罚款。</t>
  </si>
  <si>
    <t>46.对制作、运输、复制、出售、出租淫秽物品等行为的处罚</t>
  </si>
  <si>
    <t>【法律】《中华人民共和国治安管理处罚法》(主席令第38号，2005年8月28日颁布，2012年10月26日修正)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</si>
  <si>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47.对组织播放淫秽音像等行为的处罚</t>
  </si>
  <si>
    <t>【法律】《中华人民共和国治安管理处罚法》(主席令第38号，2005年8月28日颁布，2012年10月26日修正)
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</si>
  <si>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48.对为赌博提供条件等行为的处罚</t>
  </si>
  <si>
    <t>【法律】《中华人民共和国治安管理处罚法》(主席令第38号，2005年8月28日颁布，2012年10月26日修正)
第七十条 以营利为目的，为赌博提供条件的，或者参与赌博赌资较大的，处五日以下拘留或者五百元以下罚款；情节严重的，处十日以上十五日以下拘留，并处五百元以上三千元以下罚款。</t>
  </si>
  <si>
    <t>49.对非法种植毒品原植物等行为的处罚</t>
  </si>
  <si>
    <t>【法律】《中华人民共和国治安管理处罚法》(主席令第38号，2005年8月28日颁布，2012年10月26日修正)
第七十一条 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</si>
  <si>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50.对非法持有毒品等行为的处罚</t>
  </si>
  <si>
    <t>【法律】《中华人民共和国治安管理处罚法》(主席令第38号，2005年8月28日颁布，2012年10月26日修正)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</si>
  <si>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51.对教唆、引诱、欺骗吸毒行为的处罚</t>
  </si>
  <si>
    <t>【法律】《中华人民共和国治安管理处罚法》(主席令第38号，2005年8月28日颁布，2012年10月26日修正)
第七十三条 教唆、引诱、欺骗他人吸食、注射毒品的，处十日以上十五日以下拘留，并处五百元以上二千元以下罚款。</t>
  </si>
  <si>
    <t>52.对为吸毒、赌博、卖淫、嫖娼人员通风报信行为的处罚</t>
  </si>
  <si>
    <t>【法律】《中华人民共和国治安管理处罚法》(主席令第38号，2005年8月28日颁布，2012年10月26日修正)
第七十四条 旅馆业、饮食服务业、文化娱乐业、出租汽车业等单位的人员，在公安机关查处吸毒、赌博、卖淫、嫖娼活动时，为违法犯罪行为人通风报信的，处10日以上15日以下拘留。</t>
  </si>
  <si>
    <t>53.对饲养动物干扰正常生活等行为的处罚</t>
  </si>
  <si>
    <t>【法律】《中华人民共和国治安管理处罚法》(主席令第38号，2005年8月28日颁布，2012年10月26日修正)
第七十五条 饲养动物，干扰他人正常生活的，处警告；警告后不改正的，或者放任动物恐吓他人的，处二百元以上五百元以下罚款。
驱使动物伤害他人的，依照本法第四十三条第一款的规定处罚。</t>
  </si>
  <si>
    <t>54.对担保人不履行担保义务行为的处罚</t>
  </si>
  <si>
    <t>【法律】《中华人民共和国治安管理处罚法》(主席令第38号，2005年8月28日颁布，2012年10月26日修正)
第一百零九条 担保人不履行担保义务，致使被担保人逃避行政拘留处罚的执行的，由公安机关对其处三千元以下罚款。</t>
  </si>
  <si>
    <t>55.对违反国家规定影响和破坏计算机信息系统正常运行行为的处罚</t>
  </si>
  <si>
    <t>【法律】《中华人民共和国治安管理处罚法》(2006年3月1日施行)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</si>
  <si>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对违反《中华人民共和国护照法》行为的处罚</t>
  </si>
  <si>
    <t xml:space="preserve">1.对弄虚作假骗取护照、出入境通行证行为的处罚
</t>
  </si>
  <si>
    <t xml:space="preserve">【法律】《中华人民共和国护照法》（2007年1月1日实施）
第十七条 弄虚作假骗取护照的，由护照签发机关收缴护照或者宣布护照作废；由公安机关处二千元以上五千元以下罚款；构成犯罪的，依法追究刑事责任。
【规章】《中国普通护照和出入境通行证签发管理办法》（公安部令第96号，2007年10月25日实施）
第二十九条 出入境通行证的受理和审批签发程序、签发时限、宣布作废、收缴、式样制定和监制，以及对相关违法行为的处罚等参照普通护照的有关规定执行。 </t>
  </si>
  <si>
    <t>2.对为他人提供伪造、变造或者出售护照、出入境通行证行为的处罚</t>
  </si>
  <si>
    <t>【法律】《中华人民共和国护照法》（2007年1月1日实施）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【规章】《中国普通护照和出入境通行证签发管理办法》（公安部令第96号，2007年10月25日实施）
第二十九条 出入境通行证的受理和审批签发程序、签发时限、宣布作废、收缴、式样制定和监制，以及对相关违法行为的处罚等参照普通护照的有关规定执行。</t>
  </si>
  <si>
    <t>对放任卖淫、嫖娼活动行为的处罚</t>
  </si>
  <si>
    <t>【法律】《全国人民代表大会常务委员会关于严禁卖淫嫖娼的决定》（主席令第51号，1991年9月4日颁布）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</si>
  <si>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对违反《集会游行示威法》行为的处罚</t>
  </si>
  <si>
    <t>1.对非法集会、游行、示威行为的处罚</t>
  </si>
  <si>
    <t>【法律】《集会游行示威法》（主席令第20号，1989年10月31日颁布）
第二十八条第二款第（二）项 举行集会、游行、示威，有违反治安管理行为的，依照治安管理处罚条例有关规定予以处罚。举行集会、游行、示威，有下列情形之一的，公安机关可以对其负责人和直接责任人员处以警告或者十五日以下拘留。未按照主管机关许可的目的、方式、标语、口号、起止时间、地点、路线进行，不听制止的。</t>
  </si>
  <si>
    <t>2.对破坏集会、游行、示威行为的处罚</t>
  </si>
  <si>
    <t>【法律】《集会游行示威法》（主席令第20号，1989年10月31日颁布）
第三十条 扰乱、冲击或者以其他方法破坏依法举行的集会、游行、示威的，公安机关可以处以警告或者十五日以下拘留；情节严重，构成犯罪的，依照刑法有关规定追究刑事责任。</t>
  </si>
  <si>
    <t>对违反《大型群众性活动安全管理条例》行为的处罚</t>
  </si>
  <si>
    <t>1.对擅自变更大型活动时间、地点、内容举办规模等行为的处罚</t>
  </si>
  <si>
    <t>【行政法规】《大型群众性活动安全管理条例》（国务院令第505号，2007年10月1日颁布）
第二十条 
第一款 承办者擅自变更大型群众性活动的时间、地点、内容或者擅自扩大大型群众性活动的举办规模的，由公安机关处1万元以上5万元以下罚款；有违法所得的，没收违法所得。
第二款 未经公安机关安全许可的大型群众性活动由公安机关予以取缔，对承办者处10万元以上30万元以下罚款。</t>
  </si>
  <si>
    <t>2.对大型群众性活动的承办者或管理者因违规造成严重后果行为的处罚</t>
  </si>
  <si>
    <t>【法律】《中华人民共和国治安管理处罚法》(主席令第38号，2005年8月28日颁布，2012年10月26日修正)
第十八条 单位违反治安管理的，对其直接负责的主管人员和其他直接责任人员依照本法的规定处罚。其他法律、行政法规对同一行为规定给予单位处罚的，依照其规定处罚。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【行政法规】《大型群众性活动安全管理条例》（国务院令第505号，2007年10月1日颁布）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</si>
  <si>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3.对在大型活动举办过程中发生公共安全事故不处理、不报告行为的处罚</t>
  </si>
  <si>
    <t>【行政法规】《大型群众性活动安全管理条例》（国务院令第505号，2007年10月1日起颁布）
第二十二条 在大型群众性活动举办过程中发生公共安全事故，安全责任人不立即启动应急救援预案或者不立即向公安机关报告的，由公安机关对安全责任人和其他直接责任人员处5000元以上5万元以下罚款。</t>
  </si>
  <si>
    <t>对违反《民用爆炸物品安全管理条例》行为的处罚</t>
  </si>
  <si>
    <t>1.对未经许可从事爆破作业行为的处罚</t>
  </si>
  <si>
    <t>【行政法规】《民用爆炸物品安全管理条例》(国务院令第466号，2006年5月10日颁布)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</si>
  <si>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2.对未按规定对民爆物品作出警示、登记标识等行为的处罚</t>
  </si>
  <si>
    <t>【行政法规】《民用爆炸物品安全管理条例》(国务院令第466号，2006年5月10日颁布)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</si>
  <si>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3.对违反许可事项运输民用爆物品等行为的处罚</t>
  </si>
  <si>
    <t>【行政法规】《民用爆炸物品安全管理条例》(国务院令第466号，2006年5月10日颁布)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</si>
  <si>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4.对未按资质等级从事爆破作业等行为的处罚</t>
  </si>
  <si>
    <t>【行政法规】《民用爆炸物品安全管理条例》(国务院令第466号，2006年5月10日颁布)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</si>
  <si>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5.对未按规定设置民用爆炸物品专用仓库技术防范设施行为的处罚</t>
  </si>
  <si>
    <t>【行政法规】《民用爆炸物品安全管理条例》(国务院令第466号，2006年5月10日颁布)
第四十九条 第一项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</si>
  <si>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6.对违反制度致使民用爆炸物品丢失、被盗、被抢等行为的处罚</t>
  </si>
  <si>
    <t>【行政法规】《民用爆炸物品安全管理条例》(国务院令第466号，2006年5月10日颁布)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</si>
  <si>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7.对未履行民用爆炸物品安全管理责任行为的处罚</t>
  </si>
  <si>
    <t>【行政法规】《民用爆炸物品安全管理条例》(国务院令第466号，2006年5月10日颁布)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</si>
  <si>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对违反《烟花爆竹安全管理条例》行为的处罚</t>
  </si>
  <si>
    <t>1.对违反许可事项经道路运输烟花爆竹等行为的处罚</t>
  </si>
  <si>
    <t>【行政法规】《烟花爆竹安全管理条例》（国务院令第455号，2006年1月21日颁布）
第四十条 第一项经由道路运输烟花爆竹，有下列行为之一的，由公安部门责令改正，处200元以上2000元以下的罚款：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</si>
  <si>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2.对非法举办大型焰火燃放活动等行为的处罚</t>
  </si>
  <si>
    <t>【行政法规】《烟花爆竹安全管理条例》（国务院令第455号，2006年1月21日颁布）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</si>
  <si>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对违反《危险化学品安全管理条例》行为的处罚</t>
  </si>
  <si>
    <t>1.对储存剧毒化学品、易制爆危险化学品的专用仓库未按照国家有关规定设置相应的技术防范设施等行为的处罚</t>
  </si>
  <si>
    <t>【行政法规】《危险化学品安全管理条例》（国务院令第591号，2011年3月2日修订）
第七十八条第二款 储存剧毒化学品、易制爆危险化学品的专用仓库未按照国家有关规定设置相应的技术防范设施的，由公安机关依照前款规定予以处罚。
第七十八条第三款 生产、储存剧毒化学品、易制爆危险化学品的单位未设置治安保卫机构、配备专职治安保卫人员的，依照《企业事业单位内部治安保卫条例》的规定处罚。</t>
  </si>
  <si>
    <t>2.对生产、储存、使用剧毒化学品、易制爆危险化学品的单位不如实记录生产、储存、使用的剧毒化学品、易制爆危险化学品的数量、流向等行为的处罚</t>
  </si>
  <si>
    <t>【行政法规】《危险化学品安全管理条例》（国务院令第591号，2011年3月2日修订）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</si>
  <si>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3.对生产、储存、使用危险化学品的单位转产、停产、停业或者解散，未依照《危险化学品安全管理条例》规定将库存危险化学品的处置方案报有关部门备案的行为的处罚</t>
  </si>
  <si>
    <t>【行政法规】《危险化学品安全管理条例》（国务院令第591号，2011年3月2日修订）
第八十二条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</si>
  <si>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4.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</si>
  <si>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【行政法规】《危险化学品安全管理条例》（国务院令第591号，2011年3月2日修订）
第八十四条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</si>
  <si>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5.对伪造、变造或者出租、出借、转让《危险化学品安全管理条例》规定的其他许可证，或者使用伪造、变造的该条例规定的其他许可证的行为的处罚</t>
  </si>
  <si>
    <t>【行政法规】《危险化学品安全管理条例》（国务院令第591号，2011年3月2日修订）
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</si>
  <si>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对违反《剧毒化学品购买和公路运输许可证件管理办法》行为的处罚</t>
  </si>
  <si>
    <t>1.对非法获取剧毒化学品购买、公路运输许可证件行为的处罚</t>
  </si>
  <si>
    <t>【规章】《剧毒化学品购买和公路运输许可证件管理办法》（公安部令第77号，2005年8月1日起颁布）
第二十一条第一款 提供虚假证明文件、采取其他欺骗手段或者贿赂等不正当手段，取得《剧毒化学品购买凭证》、《剧毒化学品准购证》、《剧毒化学品公路运输通行证》的，由发证的公安机关依法撤销许可证件，处以一千元以上一万元以下罚款。</t>
  </si>
  <si>
    <t>2.对未按规定更正剧毒化学品购买许可证件回执填写错误行为的处罚</t>
  </si>
  <si>
    <t>【规章】《剧毒化学品购买和公路运输许可证件管理办法》（公安部令第77号，2005年8月1日起颁布）
第二十三条第一款 《剧毒化学品购买凭证》或者《剧毒化学品准购证》回执第一联、回执第二联填写错误时，未按规定在涂改处加盖销售单位印章予以确认的，由公安机关责令改正，处以五百元以上一千元以下罚款。</t>
  </si>
  <si>
    <t>3.对未携带许可证经公路运输剧毒化学品等行为的处罚</t>
  </si>
  <si>
    <t>【规章】《剧毒化学品购买和公路运输许可证件管理办法》（公安部令第77号，2005年8月1日起颁布）
第二十四条 通过公路运输剧毒化学品未随车携带《剧毒化学品公路运输通行证》的，由公安机关责令提供已依法领取《剧毒化学品公路运输通行证》的证明，处以五百元以上一千元以下罚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</si>
  <si>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4.对未按规定缴交剧毒化学品购买证件回执等行为的处罚</t>
  </si>
  <si>
    <t>【规章】《剧毒化学品购买和公路运输许可证件管理办法》（公安部令第77号，2005年8月1日起颁布）
第二十五条 第一项违反本办法的规定，有下列行为之一的，由原发证公安机关责令改正，处以五百元以上一千元以下罚款：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</si>
  <si>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对超过核准数量印制、出售营业性演出门票等行为处罚</t>
  </si>
  <si>
    <t>【行政法规】《营业性演出管理条例》(国务院令第439号，2005年7月7日颁布，2008年7月22日国务院令第528号修订)
第五十一条 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</si>
  <si>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1.对印刷非法印刷品行为的处罚</t>
  </si>
  <si>
    <t>【行政法规】《印刷业管理条例》（国务院令第315号，2001年8月2日颁布）
第三条 印刷业经营者必须遵守有关法律、法规和规章，讲求社会效益。禁止印刷含有反动、淫秽、迷信内容和国家明令禁止印刷的其他内容的出版物、包装装潢印刷品和其他印刷品。
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</si>
  <si>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2.对印刷经营中发现违法犯罪行为未报告等行为的处罚</t>
  </si>
  <si>
    <t>【行政法规】《印刷业管理条例》（国务院令第315号，2001年8月2日颁布）
第三十七条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</si>
  <si>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3.对擅自印刷特种印刷品等行为的处罚</t>
  </si>
  <si>
    <t>【行政法规】《印刷业管理条例》（国务院令第315号，2001年8月2日颁布）
第四十一条 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</si>
  <si>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4.对单位内部设立印刷厂（所）未向公安部门备案行为的处罚</t>
  </si>
  <si>
    <t>【行政法规】《印刷业管理条例》（国务院令第315号，2001年8月2日施行）
第三十七条二款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</si>
  <si>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对违反《废旧金属收购业治安管理办法》行为的处罚</t>
  </si>
  <si>
    <t>1.对非法设点收购废旧金属或未如实登记收购生产性废旧金属信息行为的处罚</t>
  </si>
  <si>
    <t>【规章】《废旧金属收购业治安管理办法》（公安部令第16号，1994年1月25日施行）
 第七条 在铁路、矿区、油田、机场、港口、施工工地、军事禁区和金属冶炼加工企业附近，不得设点收购废旧金属。
 第八条 收购废旧金属的企业在收购生产性废旧金属时，应当查验出售单位开具的证明，对出售单位的名称和经办人的姓名、住址、身份证号码以及物品的名称、数量、规格、新旧程序等如实进行登记。
 第十三条一款 有下列情形之一的，由公安机关给予相应处罚：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t>
  </si>
  <si>
    <t>2.对收购国家禁止收购的金属物品行为的处罚</t>
  </si>
  <si>
    <t>【规章】《废旧金属收购业治安管理办法》（公安部令第16号，1994年1月25日施行）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第十三条一款 有下列情形之一的，由公安机关给予相应处罚：
(六)违反本办法第九条规定，收购禁止收购的金属物品的，视情节轻重，处以2000以上10000元以下的罚款、责令停业整顿或者吊销特种行业许可证。
 【法律】《中华人民共和国治安管理处罚法》（主席令第40号，自2006年3月1日施行）
 第十八条 单位违反治安管理的，对其直接负责的主管人员和其他直接责任人员依照本法的规定处罚。其他法律、行政法规对同一行为规定给予单位处罚的，依照其规定处罚。
 第五十九条 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(四)公安机关通报寻查的赃物或者有赃物嫌疑的物品。</t>
  </si>
  <si>
    <t>对非法设点收购废旧金属等行为的处罚</t>
  </si>
  <si>
    <t>【规章】《废旧金属收购业治安管理办法》（国务院国函〔1994〕2号，1994年1月25日公安部令第16号发布施行）
第十三条 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</si>
  <si>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对违反《报废汽车回收管理办法》行为的处罚</t>
  </si>
  <si>
    <t>1.对买卖、伪造、变造报废汽车回收证明行为的处罚</t>
  </si>
  <si>
    <t>【行政法规】《报废汽车回收管理办法》（国务院令第307号，2001年6月16日颁布）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</si>
  <si>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2.对非法赠与、转让报废汽车等行为的处罚</t>
  </si>
  <si>
    <t>【行政法规】《报废汽车回收管理办法》（国务院令第307号，2001年6月16日颁布）
第二十二条 违反本办法第十二条的规定，将报废汽车出售、赠予或者以其他方式转让给非报废汽车回收企业的单位或者个人的，或者自行拆解报废汽车的，由公安机关没收违法所得，并处2000元以上2万元以下的罚款。</t>
  </si>
  <si>
    <t>3.对擅自拆解、改装、拼装、倒卖有犯罪嫌疑的汽车、零配件行为的处罚</t>
  </si>
  <si>
    <t>【行政法规】《报废汽车回收管理办法》（国务院令第307号，2001年6月16日颁布）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</si>
  <si>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对违反《典当管理办法》行为的处罚</t>
  </si>
  <si>
    <t>1.对收当禁当财物行为的处罚</t>
  </si>
  <si>
    <t>【规章】《典当管理办法》（商务部、公安部令2005年第8号，2005年2月9日颁布）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 典当行违反本办法第二十七条规定的，由县级以上人民政府公安机关责令改正，并处5000元以上3万元以下罚款；构成犯罪的，依法追究刑事责任。</t>
  </si>
  <si>
    <t>2.对未按规定记录、统计、报送典当信息行为的处罚</t>
  </si>
  <si>
    <t>【规章】《典当管理办法》（商务部、公安部令2005年第8号，2005年2月9日颁布）
第五十一条 典当行应当如实记录、统计质押当物和当户信息，并按照所在地县级以上人民政府公安机关的要求报送备查。
第六十五条 典当行违反本办法第三十五条第三款或者第五十一条规定的，由县级以上人民政府公安机关责令改正，并处200元以上1000元以下罚款。</t>
  </si>
  <si>
    <t>3.对典当行发现禁当财物不报行为的处罚</t>
  </si>
  <si>
    <t>【规章】《典当管理办法》（商务部、公安部令2005年第8号，2005年2月9日颁布）
第五十二条 典当行发现公安机关通报协查的人员或者赃物以及本办法第二十七条所列其他财物的，应当立即向公安机关报告有关情况。
第六十六条 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</si>
  <si>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对违反《再生资源回收管理办法》行为的处罚</t>
  </si>
  <si>
    <t>1.对未按规定保存回收生产性废旧金属登记资料行为的处罚</t>
  </si>
  <si>
    <t>【规章】《再生资源回收管理办法》（商务部、国家发展和改革委员会、公安部、建设部、国家工商行政管理总局、国家环境保护总局令2007年第8号，2007年3月27日颁布）
第二十四条 违反本办法第十条第三款“登记资料保存期限不得少于两年”规定的，由公安机关责令改正，并处500元以上1000元以下罚款。</t>
  </si>
  <si>
    <t>2.对再生资源回收经营中发现赃物、有赃物嫌疑物品不报行为的处罚</t>
  </si>
  <si>
    <t>【规章】《再生资源回收管理办法》（商务部、国家发展和改革委员会、公安部、建设部、国家工商行政管理总局、国家环境保护总局令2007年第8号，2007年3月27日颁布）
第二十五条 违反本办法第十一条规定，发现赃物或有赃物嫌疑的物品而未向公安机关报告的，由公安机关给予警告，处500元以上1000元以下罚款；造成严重后果或屡教不改的，处以1000元以上5000元以下罚款。</t>
  </si>
  <si>
    <t>对违反《娱乐场所管理条例》行为的处罚</t>
  </si>
  <si>
    <t>1.对娱乐场所及从业人员以获利为目的从事违法行为的处罚</t>
  </si>
  <si>
    <t>【行政法规】《娱乐场所管理条例》（国务院令第458号，2006年3月1日实施）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第三十七条 上级人民政府文化主管部门、公安部门在必要时，可以依照本条例的规定调查、处理由下级人民政府文化主管部门、公安部门调查、处理的案件。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</si>
  <si>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2.对娱乐场所设备设施安装使用配备不规范或不按规定管理行为的处罚</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</si>
  <si>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第四十三条 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t>
  </si>
  <si>
    <t>3.对娱乐场所设置具有赌博功能的游戏设施设备等行为的处罚</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</si>
  <si>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第四十四条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 </t>
  </si>
  <si>
    <t>4.对指使、纵容娱乐场所从业人员侵害消费者人身权利行为的处罚</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</si>
  <si>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第四十五条 娱乐场所指使、纵容从业人员侵害消费者人身权利的，应当依法承担民事责任，并由县级公安部门责令停业整顿1个月至3个月；造成严重后果的，由原发证机关吊销娱乐经营许可证。</t>
  </si>
  <si>
    <t>5.对未按规定备案娱乐场所营业执照行为的处罚</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</si>
  <si>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第四十六条 娱乐场所取得营业执照后，未按照本条例规定向公安部门备案的，由县级公安部门责令改正，给予警告。 </t>
  </si>
  <si>
    <t>6.对未按规定建立娱乐场所从业人员名簿、营业日志或知情不报行为的处罚</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</si>
  <si>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第四十九条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t>
  </si>
  <si>
    <t>7.对未按规定悬挂娱乐场所警示标志、未成年人禁入或限入标志行为的处罚</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</si>
  <si>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第五十条 娱乐场所未按照本条例规定悬挂警示标志、未成年人禁入或者限入标志的，由县级人民政府文化主管部门、县级公安部门依据法定职权责令改正，给予警告。  </t>
  </si>
  <si>
    <t>对违反《机动车修理业、报废机动车回收业治安管理办法》行为的处罚</t>
  </si>
  <si>
    <t>1.对承修机动车、回收报废机动车、收购生产性废旧金属不如实登记行为的处罚</t>
  </si>
  <si>
    <t>【规章】《机动车修理业、报废机动车回收业治安管理办法》（公安部令第38号，1999年3月25日施行）
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【规章】《废旧金属收购业治安管理办法》（公安部令第16号，1994年1月25日施行）
第八条 收购废旧金属的企业在收购生产性废旧金属时，应当查验出售单位开具的证明，对出售单位的名称和经办人的姓名、住址、身份证号码以及物品的名称、数量、规格、新旧程度等如实进行登记。
第十三条五项 违反本办法第八条规定，收购生产性废旧金属时未如实登记的，视情节轻重，处以2000元以上5000元以下的罚款、责令停业整顿或者吊销特种行业许可证</t>
  </si>
  <si>
    <t>2.对拆改、倒卖、回收盗窃、抢劫、无报废证明机动车或承修无车辆变更改装审批证明以及交通肇事逃逸车辆行为的处罚</t>
  </si>
  <si>
    <t>【规章】《机动车修理业、报废机动车回收业治安管理办法》（公安部令第38号，1999年3月25日施行）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【法律】《中华人民共和国治安管理处罚法》（2013年1月1日实施）
第六十条 有下列行为之一的，处五日以上十日以下拘留，并处二百元以上五百元以下罚款：
(三)窝藏、转移、代销赃物，明知是赃物而窝藏、转移或者代为销售的；
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</si>
  <si>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3.对更改机动车发动机号码、车架号码行为的处罚</t>
  </si>
  <si>
    <t>【规章】《机动车修理业、报废机动车回收业治安管理办法》（公安部令第38号，1999年3月25日实施）
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</si>
  <si>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4.对非法拼（组）装汽车、摩托车行为的处罚</t>
  </si>
  <si>
    <t>【规章】《机动车修理业、报废机动车回收业治安管理办法》（公安部令第38号，1999年3月25日实施）
第十九条 对非法拼（组）装汽车、摩托车的，按照国务院批准的《关于禁止非法拼（组）装汽车、摩托车的通告》的规定处理。</t>
  </si>
  <si>
    <t>对在娱乐饮食营业场所内发生卖淫、嫖娼、赌博和色情陪侍等违法行为的处罚</t>
  </si>
  <si>
    <t>【地方性法规】《辽宁省娱乐饮食服务场所治安管理条例》（2006年6月30日第二次修正）
第十三条 凡在营业场所内发生卖淫、嫖娼、赌博和色情陪侍等违法犯罪行为的，依照下列规定处理； 
(二)对提供和接受色情陪侍的行为人，处1000元以上3000元以下罚款；</t>
  </si>
  <si>
    <t>对违反《娱乐场所治安管理办法》行为的处罚</t>
  </si>
  <si>
    <t>1.对未按规定办理娱乐场所项目变更备案行为的处罚</t>
  </si>
  <si>
    <t>【规章】《娱乐场所治安管理办法》（公安部令第103号，2008年10月1日施行）
第七条 娱乐场所备案项目发生变更的，应当自变更之日起15日内向原备案公安机关备案。
第四十一条一款 娱乐场所未按照本办法规定项目备案的，由受理备案的公安机关告知补齐；拒不补齐的，由受理备案的公安机关责令改正，给予警告。
第四十一条二款 违反本办法第七条规定的，由原备案公安机关责令改正，给予警告。</t>
  </si>
  <si>
    <t>2.对未按规定建立、使用娱乐场所治安管理信息系统行为的处罚</t>
  </si>
  <si>
    <t>【规章】《娱乐场所治安管理办法》（公安部令第103号，2008年10月1日施行）
第二十六条 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 娱乐场所违反本办法第二十六条规定，不配合公安机关建立娱乐场所治安管理信息系统的，由县级公安机关治安管理部门责令改正，给予警告；经警告不予改正的，处5000元以上1万元以下罚款。</t>
  </si>
  <si>
    <t>3.对未按规定管理娱乐场所保安人员行为的处罚</t>
  </si>
  <si>
    <t>【规章】《娱乐场所治安管理办法》（公安部令第103号，2008年10月1日施行）
第二十九条 娱乐场所应当加强对保安人员的教育管理，不得要求保安人员从事与其职责无关的工作。对保安人员工作情况逐月通报辖区公安派出所和保安服务企业。
第三十七条 上级人民政府文化主管部门、公安部门在必要时，可以依照本条例的规定调查、处理由下级人民政府文化主管部门、公安部门调查、处理的案件。
第四十三条一款 娱乐场所违反本办法第二十九条规定的，由县级公安机关责令改正，给予警告。</t>
  </si>
  <si>
    <t>对旅馆变更登记未备案行为的处罚</t>
  </si>
  <si>
    <t>【行政法规】《旅馆业治安管理办法》（国务院令588号，1987年11月10日施行）
第四条二款 经批准开业的旅馆，如有歇业、转业、合并、迁移、改变名称等情况，应当在工商行政管理部门办理变更登记后三日内，向当地的县、市公安局、公安分局备案。
第十五条 违反本办法第四条规定开办旅馆的，公安机关可以酌情给予警告或者处以二百元以下罚款；未经登记，私自开业的，公安机关应当协助工商行政管理部门依法处理。</t>
  </si>
  <si>
    <t>对违反《辽宁省锁具修理业管理规定》行为的处罚</t>
  </si>
  <si>
    <t>1.对锁具修理经营者不办理备案手续或者备案变更手续的行为的处罚</t>
  </si>
  <si>
    <t>【规章】《辽宁省锁具修理业管理规定》（省政府令第199号，2007年2月1日施行）
第七条一款 锁具修理经营者应当自领取营业执照之日起5个工作日内，到当地县级公安机关办理备案。
第十五条 锁具修理经营者改变名称（字号）、经营范围、法定代表人或者主要负责人、经营场所时，应当按照有关规定办理变更登记，并于变更登记之日起15日内到公安机关备案。
第十八条 锁具修理经营者违反本规定第七条、第十五条规定，不办理备案手续或者备案变更手续的，由公安机关责令改正；拒不改正的，处3000元罚款。</t>
  </si>
  <si>
    <t>2.对锁具修理从业人员上门服务时不履行规定程序的行为的处罚</t>
  </si>
  <si>
    <t>【规章】《辽宁省锁具修理业管理规定》（省政府令第199号，2007年2月1日施行）
第十一条 锁具修理从业人员上门提供锁具修理服务时，应当向消费者出示本人身份证和营业执照（或者复印件），并佩戴由公安机关统一制发的《锁具修理服务卡》。开启居民住宅门锁时，必须有邻居、社区工作人员在场，或者要求消费者说明房间内主要物品及其摆放位置。开启后，发现情况不符的，应当立即报告公安机关。开启银行金库、机动车锁具、机关企事业单位门锁前，必须通知“110”报警服务台，予以登记备案。
第二十一条 锁具修理从业人员违反本规定第十一条规定的，由公安机关责令改正；拒不改正的，对锁具修理经营者处1000元以上5000元以下罚款。</t>
  </si>
  <si>
    <t>3.对锁具修理经营者及其从业人员不查验消费者有效身份证件或者不按规定填写《锁具修理三联单》的行为的处罚</t>
  </si>
  <si>
    <t>【规章】《辽宁省锁具修理业管理规定》（省政府令第199号，2007年2月1日施行）
第二十条 锁具修理经营者及其从业人员违反本规定第十条规定，不查验消费者有效身份证件或者不按规定填写《锁具修理三联单》的，由公安机关责令改正；拒不改正的，对锁具修理经营者处500元以上1000元以下罚款。</t>
  </si>
  <si>
    <t>对违反《辽宁省旧货业治安管理办法》行为的处罚</t>
  </si>
  <si>
    <t>1.对旧货业经营者未向出售单位索取证明信或未向出售个人查验个人身份证件以及发现可疑情况未向公安机关报告行为的处罚</t>
  </si>
  <si>
    <t>【规章】《辽宁省旧货业治安管理办法》（省政府令175号，2004年9月2日施行）
第四条 旧货业经营者收购或寄卖全民所有制和集体所有制单位出售的物品，应向出售单位索取证明信；收购个人出售的生产性废旧金属或寄卖、典当个人的贵重物品，应查验个人身份证件。发现可疑情况，应立即向公安机关报告。
第八条 对违反本办法第四条、五条的有关规定的，公安机关根据情节轻重给予警告或处以1000元以上1万元以下的罚款。</t>
  </si>
  <si>
    <t>2.对收购、寄卖严禁旧货业经营者收购、寄卖物品行为的处罚</t>
  </si>
  <si>
    <t xml:space="preserve">【规章】《辽宁省旧货业治安管理办法》（省政府令175号，2004年9月2日施行）
 第五条 严禁旧货业经营者收购、寄卖下列物品： 
(一)各种枪支及其零部件；
(二)弹药及民用爆破器材；
(三)放射性物品及其盛装物、包装物； 
(四)剧毒物品；
(五)国家明令禁止收购的文物、金银及其制品；
(六)个人出售的铁路、矿山、石油、电业、邮电、市政公用和军用设施等专用器材。 </t>
  </si>
  <si>
    <t>对违反《辽宁省养犬管理规定》行为的处罚</t>
  </si>
  <si>
    <t>1.对未经登记养犬或者未按年度交纳养犬管理费行为的处罚</t>
  </si>
  <si>
    <t>【地方性法规】《辽宁省养犬管理规定》（2015年1月1日施行）
第二十三条 在养犬重点管理区内，对未经登记养犬或者未按年度交纳养犬管理费的，由公安机关责令限期改正，逾期不改正的，强制收容犬只，对个人处一千元罚款;对单位处二千元罚款。</t>
  </si>
  <si>
    <t>2.对未按规定携犬、遛犬、牵犬行为的处罚</t>
  </si>
  <si>
    <t xml:space="preserve">【地方性法规】《辽宁省养犬管理规定》（2015年1月1日施行）
第二十五条 未按规定携犬乘坐公共交通工具，遛犬不挂犬牌、不束犬链以及未由完全民事行为能力人牵领或者陪伴牵领犬只的，由公安机关责令改正，拒不改正的，处二百元罚款;处罚满三次的，强制收容犬只并吊销《养犬登记证》。                          </t>
  </si>
  <si>
    <t>3.对养犬人所养犬只严重妨碍、干扰居民正常生活或者致人伤害行为的处罚</t>
  </si>
  <si>
    <t>【地方性法规】《辽宁省养犬管理规定》（2015年1月1日施行）
第二十六条 在养犬重点管理区内，养犬人的养犬行为严重妨碍、干扰居民正常生活的，由公安机关给予警告，责令限期改正;逾期不改正的，强制收容犬只并吊销《养犬登记证》，对个人或者单位处五百元罚款。第二十九条 所养犬只伤害他人的，养犬单位或者个人应当依法承担民事责任;对未立即将受伤者送至医疗机构诊治并先行支付医疗费用的，由公安机关强制收容犬只，吊销《养犬登记证》，对个人处两千元罚款，对单位处五千元罚款。</t>
  </si>
  <si>
    <t>4.对转让已登记犬只未办理相应手续或倒卖、涂改、转借《养犬登记证》行为的处罚</t>
  </si>
  <si>
    <t>【地方性法规】《辽宁省养犬管理规定》（2015年1月1日施行）
第二十八条 转让已登记犬只未办理相应手续的，由公安机关责令限期改正，逾期不改正的，由公安机关强制收容犬只处伍佰元罚款；对倒卖、涂改、转借《养犬登记证》的，由公安机关处一千元罚款，并吊销其《养犬登记证》</t>
  </si>
  <si>
    <t>对刻字厂（店）违反有关规定行为的处罚</t>
  </si>
  <si>
    <t>【规章】《辽宁省刻字业治安管理办法》（省政府令第292号，1988年2月24日施行）
第十七条 对违反有关规定的刻字厂（店），公安机关可视情节轻重，给予警告或处以1000元以上1万元以下的罚款。</t>
  </si>
  <si>
    <t>对保安从业单位和保安培训机构违法行为的处罚</t>
  </si>
  <si>
    <t>【法律】《中华人民共和国治安管理处罚法》（主席令第38号，2005年8月28日颁布，2012年10月26日修正）
第五十四条 取得公安机关许可的经营者，违反国家有关管理规定，情节严重的，公安机关可以吊销许可证。
【行政法规】《保安服务管理条例》（国务院令第564号，2010年1月1日施行）
第四十三条 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
【规章】《公安机关实施保安服务管理条例办法》（公安部第112号令，2010年2月3日发布）
第四十五条 保安服务公司有下列情形之一，造成严重后果的，除依照《保安服务管理条例》第四十三条规定处罚外，发证公安机关可以依据《中华人民共和国治安管理处罚法》第五十四条第三款的规定，吊销保安服务许可证：
(一)泄露在保安服务中获知的国家秘密；
(二)指使、纵容保安员阻碍依法执行公务、参与追索债务、采用暴力或者以暴力相威胁的手段处置纠纷；
(三)其他严重违法犯罪行为。
保安培训单位以培训为名进行诈骗等违法犯罪活动，情节严重的，公安机关可以依前款规定，吊销保安培训许可证。
【规章】《保安培训机构管理办法》（公安部令第85号，2005年12月23日发布）
第三十三条第二款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</si>
  <si>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对违反《保安服务管理条例》行为的处罚</t>
  </si>
  <si>
    <t>1.对未经许可擅自从事保安服务、保安培训等行为的处罚</t>
  </si>
  <si>
    <t>【行政法规】《保安服务管理条例》（国务院令第564号，2010年1月1日施行）
第四十一条 任何组织或者个人未经许可，擅自从事保安服务、保安培训的，依法给予治安管理处罚，并没收违法所得；构成犯罪的，依法追究刑事责任。</t>
  </si>
  <si>
    <t>2.对保安服务公司法定代表人变更未经公安机关审核等行为的处罚</t>
  </si>
  <si>
    <t>【行政法规】《保安服务管理条例》（国务院令第564号，2010年1月1日施行）
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</si>
  <si>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3.对保安员限制他人人身自由、搜查他人身体或侮辱、殴打他人等行为的处罚</t>
  </si>
  <si>
    <t>【行政法规】《保安服务管理条例》（国务院令第564号，2010年1月1日施行）
第四十五条 保安员有下列行为之一的，由公安机关予以训诫；情节严重的，吊销其保安员证；违反治安管理的，依法给予治安管理处罚；构成犯罪的，依法追究刑事责任。
(一)限制他人人身自由、搜查他人身体或侮辱、殴打他人的；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</si>
  <si>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对违反《保安培训机构管理办法》行为的处罚</t>
  </si>
  <si>
    <t>1.对保安培训机构未按规定办理变更手续等行为的处罚</t>
  </si>
  <si>
    <t>【规章】《保安培训机构管理办法》（公安部令第85号，2006年3月1日施行）
第十条 保安培训机构成立后，需要变更名称、住所、法定代表人、校长（院长）、投资主体或者培训类型的，应当在变更后的二十日内到发放《保安培训许可证》的公安机关办理变更手续。
第十五条 保安培训机构学员实习时间不得超过培训时间的三分之一。
保安培训机构不得向社会提供保安服务或者以实习等名义变相提供保安服务。
第二十条 保安培训机构应当在学员入学时与学员签订规范的培训合同，明确双方权利义务，如实告知可能存在的就业风险。保安培训合同式样应当报保安培训机构所在地设区的市级人民政府公安机关备案。
第二十二条 保安培训机构应当依法发布招生广告，不得夸大事实或者以安排工作等名义诱骗学员入学。
第三十四条 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</si>
  <si>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2.对保安培训机构未按规定内容、计划进行保安培训等行为的处罚</t>
  </si>
  <si>
    <t>【规章】《保安培训机构管理办法》（公安部令第85号，2006年3月1日施行）
第十四条 保安培训机构应当根据培训内容和培训计划，对学员进行两个月以上且不少于二百六十四课时的培训。
第十七条 保安培训机构对完成培训计划、内容和课时且考核合格的学员，应当颁发结业证书。
第十八条 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第十九条 保安培训机构收取培训费标准，由省级人民政府公安机关商同级价格主管部门核准，并向社会公布。
第二十一条 保安培训机构不得以转包形式开展保安培训业务，不得委托未经公安机关依法许可的保安培训机构或者个人开展保安培训业务。
第三十六条 保安培训机构违反本办法第十四条、第十七条、第十八条、第十九条或者第二十一规定的，由设区的市级人民政府公安机关责令保安培训机构限期改正；逾期不改正的，处以二千元以上一万元以下罚款。</t>
  </si>
  <si>
    <t>3.对保安培训机构违法授课等行为的处罚</t>
  </si>
  <si>
    <t>【规章】《保安培训机构管理办法》（公安部令第85号，2006年3月1日施行） 
第十六条二款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第三十五条二款 保安培训机构违反本办法第十六条第二款规定的，由设区的市级人民政府公安机关责令保安培训机构取消教员授课资格，并对保安培训机构处以二千元以上一万元以下罚款。</t>
  </si>
  <si>
    <t>对保安从业单位、保安培训单位和保安员的监督检查</t>
  </si>
  <si>
    <t xml:space="preserve">【行政法规】《保安服务管理条例》（国务院令第564号，2010年1月1日施行）
第三十六条二款 保安从业单位、保安培训单位和保安员应当接受公安机关的监督检查。 </t>
  </si>
  <si>
    <t>对保安服务活动进行监督检查</t>
  </si>
  <si>
    <t>【规章】《公安机关实施保安服务管理条例办法》（公安部令第112号,2010年2月3日施行） 
第四条 设区市的公安机关负责下列保安服务监督管理工作：
(四)对保安服务活动进行监督检查；</t>
  </si>
  <si>
    <t>娱乐场所检查</t>
  </si>
  <si>
    <t>【行政法规】《娱乐场所管理条例》（国务院令第458号，2006年1月29日颁布）
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</si>
  <si>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下放至市县级公安机关，省直管单位、重大案件除外。</t>
  </si>
  <si>
    <t>查验枪支</t>
  </si>
  <si>
    <t>【法律】《中华人民共和国枪支管理法》(主席令第72号，1996年7月5日颁布)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</si>
  <si>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当场盘问、检查</t>
  </si>
  <si>
    <t>【法律】《人民警察法》（主席令第40号,2012年修正）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t>
  </si>
  <si>
    <t>对与违反治安管理行为有关的场所、物品、人身可以进行的检查</t>
  </si>
  <si>
    <t>【法律】《中华人民共和国治安管理处罚法》(主席令第38号，2005年8月28日颁布，2012年10月26日修正)
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【规章】《公安机关办理行政案件程序规定》（公安部部长令第八十八号2006年8月24日起施行）
第六十一条 公安机关对与违法行为有关的场所、物品、人身可以进行检查。检查时，人民警察不得少于两人，并应当出示工作证件和县级以上公安机关开具的检查证。对确有必要立即进行检查的，人民警察经出示工作证件，可以当场检查。公安机关及其人民警察对机关、团体、企业、事业单位或者公共场所进行日常监督检查，依照有关法律、法规和规章执行，不适用前款规定。检查公民住所必须持有县级以上公安机关开具的检查证。但是，有证据表明或者有群众报警公民住所内正在发生危害公共安全或者公民人身安全的案(事)件，或者违法存放危险物质，不立即检查可能对公共安全或者公民人身、财产安全造成重大危害的，人民警察经出示工作证件，可以立即检查。</t>
  </si>
  <si>
    <t>对危险等级较高的焰火晚会以及其他大型焰火燃放活动的监督检查</t>
  </si>
  <si>
    <t>【行政法规】《烟花爆竹安全管理条例》（国务院令第455号，2006年1月21日施行）
第三十五条 公安部门应当加强对危险等级较高的焰火晚会以及其他大型焰火燃放活动的监督检查。</t>
  </si>
  <si>
    <t>对制造、配售民用枪支的企业制造、配售、储存和帐册登记等情况的检查</t>
  </si>
  <si>
    <t>【法律】《中华人民共和国枪支管理法》（主席令第72号，1996年7月5日颁布）
第二十条 公安机关对制造、配售民用枪支的企业制造、配售、储存和帐册登记等情况，必须进行定期检查；必要时，可以派专人驻厂对制造企业进行监督、检查。</t>
  </si>
  <si>
    <t>对危险化学品的生产、经营、储存、运输、使用和对废弃危险化学品处置实施监督检查</t>
  </si>
  <si>
    <t>【行政法规】《危险化学品安全管理条例》（国务院令第591号，2011年12月1日施行）
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</si>
  <si>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对大型群众性活动安全工作的落实情况的监督检查</t>
  </si>
  <si>
    <t>【行政法规】《大型群众性活动安全管理条例》（国务院令第505号，2007年10月1日施行）
第十条 公安机关应当履行下列职责：
(五)在大型群众性活动举办过程中，对安全工作的落实情况实施监督检查，发现安全隐患及时责令改正；</t>
  </si>
  <si>
    <t>对违反《集会游行示威法》行为的强制</t>
  </si>
  <si>
    <t>1.强行驱散</t>
  </si>
  <si>
    <t>【法律】《集会游行示威法》（主席令第20号，1989年10月31日颁布）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t>
  </si>
  <si>
    <t>2.强行带离现场</t>
  </si>
  <si>
    <t>【法律】《集会游行示威法》（主席令第20号，1989年10月31日颁布）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</si>
  <si>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3.强行遣回原地</t>
  </si>
  <si>
    <t>【法律】《集会游行示威法》（主席令第20号，1989年10月31日颁布）
第三十三条 公民在本人居住地以外的城市发动、组织当地公民的集会、游行、示威的，公安机关有权予以拘留或者强行遣回原地。</t>
  </si>
  <si>
    <t>对办理治安案件所查获的毒品、淫秽物品等违禁品，赌具、赌资，吸食、注射毒品的用具以及直接用于实施违反治安管理行为的本人所有的工具的收缴</t>
  </si>
  <si>
    <t>【法律】《中华人民共和国治安管理处罚法》(主席令第38号，2005年8月28日颁布，2012年10月26日修正)
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【规章】《公安机关办理行政案件程序规定》（公安部部长令第88号，2006年8月24日颁布）
第一百六十条 公安机关在办理行政案件中查获的下列物品应当依法予以收缴：
(一)毒品、淫秽物品等违禁品；
(二)赌具和赌资；
(三)吸食、注射毒品的器具；
(四)伪造、变造的公文、证件、证明文件、票证、印章等；
(五)倒卖的有价票证；
(六)直接用于实施违法行为的本人所有的工具；
(七)其他法律、法规规定可以收缴的非法财物。
前款第六项所列的工具，除非有证据表明属于他人合法所有，可以直接认定为违法行为人本人所有。违法所得的财物应当依法予以追缴或者没收。多名违法行为人共同实施违法行为，违法所得或者非法财物无法分清所有人的，作为共同违法所得或者非法财物予以处理。</t>
  </si>
  <si>
    <t>对违反大型活动秩序的强制带离现场</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</si>
  <si>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【行政法规】《大型群体性活动安全管理条例》（国务院令第505号，2007年10月1日起施行）
第二十三条 参加大型群众性活动的人员有违反规定行为的，由公安机关给予批评教育，有危害社会秩序、威胁公共安全行为的，公安机关可以将其强行带离现场，依法给予治安管理处罚，构成犯罪的，依法追究刑事责任。</t>
  </si>
  <si>
    <t>对枪支和持枪证的收缴</t>
  </si>
  <si>
    <t>【法律】《中华人民共和国枪支管理法》(主席令第72号，1996年7月5日颁布)
第二十六条 配置民用枪支的单位和个人不再符合持枪条件时，必须及时将枪支连同持枪证件上缴核发持枪证件的公安机关；未及时上缴的，由公安机关收缴。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</si>
  <si>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强制传唤</t>
  </si>
  <si>
    <t>【法律】《中华人民共和国治安管理处罚法》(主席令第38号，2005年8月28日颁布，2012年10月26日修正)
第八十二条 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</si>
  <si>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对与治安案件有关的需要作为证据的物品的扣押</t>
  </si>
  <si>
    <t>【法律】《中华人民共和国治安管理处罚法》(主席令第38号，2005年8月28日颁布，2012年10月26日修正)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</si>
  <si>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约束醉酒的人</t>
  </si>
  <si>
    <t>【法律】《中华人民共和国治安管理处罚法》(主席令第38号，2005年8月28日颁布，2012年10月26日修正)
第十五条 醉酒的人违反治安管理的，应当给予处罚。醉酒的人在醉酒状态中，对本人有危险或者对他人的人身、财产或者公共安全有威胁的，应当对其采取保护性措施约束至酒醒。</t>
  </si>
  <si>
    <t>对卖淫嫖娼者强制性病检查及治疗</t>
  </si>
  <si>
    <t>【法律】《全国人民代表大会常务委员会关于严禁卖淫嫖娼的决定》（主席令第51号，1991年9月4日颁布）
第四条 对卖淫、嫖娼的，一律强制进行性病检查。对患有性病的，进行强制治疗。</t>
  </si>
  <si>
    <t>扣留枪支</t>
  </si>
  <si>
    <t>【法律】《中华人民共和国枪支管理法》(主席令第72号，1996年7月5日颁布)
第二十五条 配备、配置枪支的单位和个人必须遵守下列规定：
(一)携带枪支必须同时携带持枪证件，未携带持枪证件的，由公安机关扣留枪支
(二)不得在禁止携带枪支的区域、场所携带枪支；
(三)枪支被盗、被抢或者丢失的，立即报告公安机关。</t>
  </si>
  <si>
    <t>继续盘问</t>
  </si>
  <si>
    <t>【法律】《人民警察法》（主席令第40号,2012年修正）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</si>
  <si>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临时改变游行队伍的行进路线</t>
  </si>
  <si>
    <t>【法律】《中华人民共和国集会游行示威法》（1989年10月31日施行）
第二十一条 游行在行进中遇有不可预料的情况，不能按照许可的路线进行时，人民警察现场负责人有权改变游行队伍的行进路线。
【规章】《中华人民共和国集会游行示威法实施条例》（公安部令第8号，1992年6月16日实施）
第十九条 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</si>
  <si>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对卖淫、嫖娼人员实行收容教育</t>
  </si>
  <si>
    <t>【法律】《全国人大常委会关于严禁卖淫嫖娼的决定》（1991年8月4日施行）　
第四条二款 卖淫、嫖娼的，依照治安管理处罚条例第三十条的规定处罚。对卖淫、嫖娼的，可以由公安机关会同有关部门强制集中进行法律、道德教育和生产劳动，使之改掉恶习。期限为六个月至二年。具体办法由国务院规定。对卖淫、嫖娼的，一律强制进行性病检查。对患有性病的，进行强制治疗。
【行政法规】《卖淫嫖娼人员收容教育办法》（国务院令第127号，1993年9月4日实行）
第八条 对卖淫、嫖娼人员实行收容教育，由县级公安机关决定。决定实行收容教育的，有关县级公安机关应当填写收容教育决定书。收容教育决定书副本应当交给被收容教育人员本人，并自决定之日起十五日内通知其家属、所在单位和户口所在地的公安派出所。</t>
  </si>
  <si>
    <t>建设殡仪馆、火葬场、殡仪服务站、骨灰堂、经营性公墓、农村公益性墓地审批</t>
  </si>
  <si>
    <t>【行政法规】《殡葬管理条例》（1997年7月21日国务院令225号，2012年11月9日予以修改）
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</si>
  <si>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r>
      <rPr>
        <sz val="10"/>
        <color rgb="FFFF0000"/>
        <rFont val="宋体"/>
        <charset val="134"/>
      </rPr>
      <t>建设经营性公墓审批暂停，暂停至国务院颁布新的《殡葬管理条例》或国家出台相关政策性文件时为止。</t>
    </r>
    <r>
      <rPr>
        <sz val="10"/>
        <rFont val="宋体"/>
        <charset val="134"/>
      </rPr>
      <t>新建殡仪馆、火葬场、公益性公墓的行政审批市县政府行使行政职权。</t>
    </r>
  </si>
  <si>
    <t>区民政局</t>
  </si>
  <si>
    <t>低收入家庭认定</t>
  </si>
  <si>
    <t xml:space="preserve">【规章】《辽宁省社会救助实施办法》（2016年5月1日省政府令第301号） 第十一条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</si>
  <si>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</si>
  <si>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</si>
  <si>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部分地区下放至乡（镇）</t>
  </si>
  <si>
    <t>居住在中国内地的中国公民在内地收养登记、解除收养关系登记</t>
  </si>
  <si>
    <t>【法律】《中华人民共和国收养法》（主席令第10号，1998年11月4日修正）
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第二十八条：当事人协议解除收养关系的，应当到民政部门办理解除收养关系的登记。
【行政法规】《中国公民收养子女登记办法》（民政部令第14号）
第二条：中国公民在中国境内收养子女或者协议解除收养关系的，应当依照本办法的规定办理登记。办理收养登记的机关是县级人民政府民政部门。</t>
  </si>
  <si>
    <t>撤销中国公民收养登记</t>
  </si>
  <si>
    <t>【规章】《中国公民收养子女登记办法》(民政部令第14号）
第十二条：收养关系当事人弄虚作假骗取收养登记的，收养关系无效，由收养登记机关撤销登记，收缴收养登记证。</t>
  </si>
  <si>
    <t>特困人员认定</t>
  </si>
  <si>
    <t>【行政法规】《社会救助暂行办法》（2014年2月21日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【规范性文件】《国务院关于进一步健全特困人员救助供养制定的意见》（国发[2016]14号）
二（一）对象范围 特困人员具体认定办法由民政部负责制定。
【规范性文件】民政部关于印发《特困人员认定办法》（民发[2016]178号）
第二章第四条：城乡老年人、残疾人以及未满16周岁的未成年人，同时具备以下条件的，应当纳入特困人员救助供养范围：（一）无劳动能力；（二）无生活来源；（三）无法定赡养、抚养、扶养义务人或者其法定义务人无履行义务能力。</t>
  </si>
  <si>
    <t>临时救助对象认定</t>
  </si>
  <si>
    <t>【行政法规】《社会救助暂行办法》（国务院令第649号）
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</si>
  <si>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城乡最低生活保障对象认定</t>
  </si>
  <si>
    <t>【行政法规】《社会救助暂行办法》（国务院令第649号）
第11条：县级人民政府民政部门经审查，对符合条件的申请予以批准，并在申请人所在村、社区公布；对不符合条件的申请不予批准，并书面向申请人说明理由。</t>
  </si>
  <si>
    <t>慈善组织认定</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</si>
  <si>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</si>
  <si>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最低生活保障金的给付</t>
  </si>
  <si>
    <r>
      <rPr>
        <sz val="10"/>
        <rFont val="宋体"/>
        <charset val="134"/>
      </rPr>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
第十三条 最低生活保障和低收入家庭的具体申办程序，由省民政部门依照国务院《社会救助暂行办法》有关规定制定。</t>
    </r>
    <r>
      <rPr>
        <sz val="10"/>
        <color rgb="FFFF0000"/>
        <rFont val="宋体"/>
        <charset val="134"/>
      </rPr>
      <t>最低生活保障金应当自审批之日起按月发放。</t>
    </r>
  </si>
  <si>
    <t>需要更改：最低生活保障金应当自审批之日起次月发放。</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</si>
  <si>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</si>
  <si>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</si>
  <si>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</si>
  <si>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
。</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</si>
  <si>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</si>
  <si>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</si>
  <si>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特殊救济对象补助金给付</t>
  </si>
  <si>
    <r>
      <rPr>
        <sz val="10"/>
        <rFont val="宋体"/>
        <charset val="134"/>
      </rPr>
      <t>【规范性文件】</t>
    </r>
    <r>
      <rPr>
        <sz val="10"/>
        <color rgb="FFFF0000"/>
        <rFont val="宋体"/>
        <charset val="134"/>
      </rPr>
      <t>《国务院关于精减退职的老职工生活困难救济问题的通知》（国内字224号）</t>
    </r>
    <r>
      <rPr>
        <sz val="10"/>
        <rFont val="宋体"/>
        <charset val="134"/>
      </rPr>
      <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【规范性文件】省民政厅、省财政厅、省人力资源社会社会保障厅《关于提高60年代精简退职职工生活补助标准并建立自然增长机制的通知》（辽民发〔2018〕124）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r>
  </si>
  <si>
    <t>该项政策主要针对60年代精减职工</t>
  </si>
  <si>
    <t>困难群众价格补贴、困难群众慰问金给付</t>
  </si>
  <si>
    <t>【规章】《城乡最低生活保障资金管理办法》（财社[2012]171号）
第四章第十三条：城乡低保对象价格补贴、节日补贴等临时或一次性的生活补助资金，应当按照有关要求及时足额发放到户。</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</si>
  <si>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</si>
  <si>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</si>
  <si>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困难家庭取暖救助的给付</t>
  </si>
  <si>
    <t>【规章】《辽宁省社会救助实施办法》（2014年2月21日 省政府令第301号）
第二十七条 对最低生活保障家庭等取暖困难的家庭给予取暖救助。取暖救助的对象、标准和方式，由市民政部门会同财政部门、住房城乡建设部门制定，报本级人民政府批准后公布。
【规范性文件】《关于全面实施城乡困难家庭取暖救助的意见》（辽民发[2016]34号）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</si>
  <si>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慈善表彰</t>
  </si>
  <si>
    <t>【法律】《中华人民共和国慈善法》（主席令第四十三号，2016年3月16日发布）
第九十一条 “国家建立慈善表彰制度，对在慈善事业发展中做出突出贡献的自然人、法人和其他组织由县级以上人民政府或有关部门予以表彰”。</t>
  </si>
  <si>
    <t>慈善信托备案</t>
  </si>
  <si>
    <t>【法律】《中华人民共和国慈善法》（主席令第四十三号，2016年3月16日发布）
第四十五条 受托人应当在慈善信托文件签订之日起七日内，将相关文件向受托人所在地县级以上人民政府民政部门备案。</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</si>
  <si>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</si>
  <si>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</si>
  <si>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</si>
  <si>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</si>
  <si>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</si>
  <si>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</si>
  <si>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</si>
  <si>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</si>
  <si>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</si>
  <si>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</si>
  <si>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</si>
  <si>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</si>
  <si>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</si>
  <si>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</si>
  <si>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</si>
  <si>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</si>
  <si>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</si>
  <si>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</si>
  <si>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对违反《基金会管理条例》行为的处罚</t>
  </si>
  <si>
    <t>1.对未经登记或者被撤销登记后以基金会及其相关机构名义开展活动的处罚</t>
  </si>
  <si>
    <r>
      <rPr>
        <sz val="10"/>
        <rFont val="宋体"/>
        <charset val="134"/>
      </rPr>
      <t xml:space="preserve">【行政法规】《基金会管理条例》（国务院令400号，2004年3月8日颁布）
第四十条 未经登记或者被撤销登记后以基金会、基金会分支机构、基金会代表机构或者境外基金会代表机构名义开展活动的，由登记管理机关予以取缔，没收非法财产并向社会公告。
</t>
    </r>
    <r>
      <rPr>
        <sz val="10"/>
        <color rgb="FFFF0000"/>
        <rFont val="宋体"/>
        <charset val="134"/>
      </rPr>
      <t>【规范性文件】《辽宁省人民政府关于取消和下放一批行政审批项目的决定》（辽政发[2014]30号）将非公募基金会的设立、变更、注销登记下放至市级民政行政主管部门管理。</t>
    </r>
  </si>
  <si>
    <t>2.对基金会及其相关机构在申请登记时弄虚作假骗取登记，或者自取得登记证书之日起12个月内未按章程规定开展活动；符合注销条件，不按照规定办理注销登记仍继续开展活动的处罚</t>
  </si>
  <si>
    <r>
      <rPr>
        <sz val="10"/>
        <rFont val="宋体"/>
        <charset val="134"/>
      </rPr>
      <t xml:space="preserve">【行政法规】《基金会管理条例》（国务院令400号，2004年3月8日颁布）
第四十一条 基金会、基金会分支机构、基金会代表机构或者境外基金会代表机构有下列情形之一的，登记管理机关应当撤销登记：
（一）在申请登记时弄虚作假骗取登记的，或者自取得登记证书之日起12个月内未按章程规定开展活动的；
（二）符合注销条件，不按照本条例的规定办理注销登记仍继续开展活动的。
</t>
    </r>
    <r>
      <rPr>
        <sz val="10"/>
        <color rgb="FFFF0000"/>
        <rFont val="宋体"/>
        <charset val="134"/>
      </rPr>
      <t>【规范性文件】《辽宁省人民政府关于取消和下放一批行政审批项目的决定》（辽政发[2014]30号）将非公募基金会的设立、变更、注销登记下放至市级民政行政主管部门管理。</t>
    </r>
  </si>
  <si>
    <t>3.对基金会及其相关机构未按照章程规定的宗旨和公益活动的业务范围进行活动等行为的处罚</t>
  </si>
  <si>
    <r>
      <rPr>
        <sz val="10"/>
        <rFont val="宋体"/>
        <charset val="134"/>
      </rPr>
      <t xml:space="preserve">【行政法规】《基金会管理条例》（国务院令400号，2004年3月8日颁布）
第四十二条  基金会、基金会分支机构、基金会代表机构或者境外基金会代表机构有下列情形之一的，由登记管理机关给予警告、责令停止活动；情节严重的，可以撤销登记：
（一）未按照章程规定的宗旨和公益活动的业务范围进行活动的；
（二）在填制会计凭证、登记会计账簿、编制财务会计报告中弄虚作假的；
（三）不按照规定办理变更登记的；
（四）未按照本条例的规定完成公益事业支出额度的；（五）未按照本条例的规定接受年度检查，或者年度检查不合格的；
（六）不履行信息公布义务或者公布虚假信息的。                                             基金会、境外基金会代表机构有前款所列行为的，登记管理机关应当提请税务机关责令补交违法行为存续期间所享受的税收减免。
</t>
    </r>
    <r>
      <rPr>
        <sz val="10"/>
        <color rgb="FFFF0000"/>
        <rFont val="宋体"/>
        <charset val="134"/>
      </rPr>
      <t>【规范性文件】《辽宁省人民政府关于取消和下放一批行政审批项目的决定》（辽政发[2014]30号）将非公募基金会的设立、变更、注销登记下放至市级民政行政主管部门管理。</t>
    </r>
  </si>
  <si>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</si>
  <si>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</si>
  <si>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</si>
  <si>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</si>
  <si>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</si>
  <si>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建筑物门（楼）牌号编码确认</t>
  </si>
  <si>
    <t xml:space="preserve">【规章】国家民政部关于颁布《地名管理条例实施细则》的通知（民行发[1996]17号，1996年6月18日发布实施）
第二十六条 地名标志的设置和管理，由当地地名管理部门负责。其中街、巷、楼、门牌统一由地名主管部门管理，条件尚不成熟的地方，地名主管部门应积极取得有关部门的配合，共同做好标志的管理工作，逐步实现统一管理。专业部门使用的具有地名意义的名称标志，由地名管理部门协调有关专业部门设置和管理。             </t>
  </si>
  <si>
    <t>基层法律服务工作者执业、变更、注销许可</t>
  </si>
  <si>
    <t>【行政法规】《国务院对确需保留的行政审批项目设定行政许可的决定》（2004年6月29日国务院令第412号,2009年1月29日予以修改）附件第75项：基层法律服务工作者执业核准。实施机关：省级或其授权的下一级人民政府司法行政主管部门。
【行政法规】《国务院关于第六批取消和调整行政审批项目的决定》（国发〔2012〕52号）第10项：基层法律服务工作者执业核准，下放至设区的市级人民政府司法行政部门。</t>
  </si>
  <si>
    <t>区司法局</t>
  </si>
  <si>
    <t>对公民法律援助申请的审批</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</si>
  <si>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</si>
  <si>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法律援助补贴发放</t>
  </si>
  <si>
    <t xml:space="preserve">【行政法规】《法律援助条例》（国务院令第385号）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          
【地方性法规】《辽宁省法律援助条例》第二十五条法律援助人员应当在法律援助事项办结之日起三十日内，向法律援助机构提交结案卷宗。法律援助机构收到结案材料后，应当向受指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</si>
  <si>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</si>
  <si>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</si>
  <si>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</si>
  <si>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</si>
  <si>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</si>
  <si>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</si>
  <si>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审核转报       僵尸事项</t>
  </si>
  <si>
    <t xml:space="preserve">对人民调解委员会和调解员进行表彰奖励 </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</si>
  <si>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</si>
  <si>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</si>
  <si>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</si>
  <si>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委托下放至市级司法行政部门  僵尸事项</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</si>
  <si>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</si>
  <si>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</si>
  <si>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 xml:space="preserve">中介机构从事代理记账业务审批 </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</si>
  <si>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《国务院关于取消和下放一批行政审批项目的决定》（国发〔2013〕44号）第14项：中介机构从事代理记账业务审批，下放至省级人民政府财政部门。</t>
  </si>
  <si>
    <t>区财政局</t>
  </si>
  <si>
    <t>行政裁决</t>
  </si>
  <si>
    <t>政府采购投诉处理</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</si>
  <si>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</si>
  <si>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对违反《中华人民共和国政府采购法》行为的处罚</t>
  </si>
  <si>
    <r>
      <rPr>
        <sz val="10"/>
        <color theme="1"/>
        <rFont val="宋体"/>
        <charset val="134"/>
      </rPr>
      <t>1.对采购人、采购代理机构应当采用公开招标方式而擅自采用其他方式采购</t>
    </r>
    <r>
      <rPr>
        <b/>
        <sz val="10"/>
        <color theme="1"/>
        <rFont val="宋体"/>
        <charset val="134"/>
      </rPr>
      <t>等</t>
    </r>
    <r>
      <rPr>
        <sz val="10"/>
        <color theme="1"/>
        <rFont val="宋体"/>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</si>
  <si>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</si>
  <si>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r>
      <rPr>
        <sz val="10"/>
        <color theme="1"/>
        <rFont val="宋体"/>
        <charset val="134"/>
      </rPr>
      <t>2.对采购人、采购代理机构与供应商或者采购代理机构恶意串通</t>
    </r>
    <r>
      <rPr>
        <b/>
        <sz val="10"/>
        <color theme="1"/>
        <rFont val="宋体"/>
        <charset val="134"/>
      </rPr>
      <t>等</t>
    </r>
    <r>
      <rPr>
        <sz val="10"/>
        <color theme="1"/>
        <rFont val="宋体"/>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</si>
  <si>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</si>
  <si>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</si>
  <si>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</si>
  <si>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color theme="1"/>
        <rFont val="宋体"/>
        <charset val="134"/>
      </rPr>
      <t>4.对供应商提供虚假材料谋取中标、成交</t>
    </r>
    <r>
      <rPr>
        <b/>
        <sz val="10"/>
        <color theme="1"/>
        <rFont val="宋体"/>
        <charset val="134"/>
      </rPr>
      <t>等</t>
    </r>
    <r>
      <rPr>
        <sz val="10"/>
        <color theme="1"/>
        <rFont val="宋体"/>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</si>
  <si>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</si>
  <si>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</si>
  <si>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</si>
  <si>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</si>
  <si>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</si>
  <si>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</si>
  <si>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</si>
  <si>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 xml:space="preserve">【行政法规】《中华人民共和国政府采购法实施条例》国务院令第658号是国务院总理李克强于2015年1月30日签发的命令。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
</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</si>
  <si>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</si>
  <si>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</si>
  <si>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</si>
  <si>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</si>
  <si>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</si>
  <si>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</si>
  <si>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</si>
  <si>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</si>
  <si>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小额贷款公司
的设立、变更及
终止审批</t>
  </si>
  <si>
    <t>1.小额贷款公司
的筹建</t>
  </si>
  <si>
    <t xml:space="preserve">【规范性文件】《国务院关于界定中央和地方金融监管职责和风险处置责任的意见》（国发[2014]30号）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调整小额贷款公司审批事项有关规定的通知》（辽金监发[2019]24号）“经省政府同意，省金融监管局按照筹建审批政策规定，自行独立开展全省小额贷款公司筹建审批工作，不再报请省政府批准同意。原由市、县政府及金融局开展的筹建初审工作、提供的审批要件，以及筹建工作申报程序仍按《辽宁省人民政府关于开展小额贷款公司试点工作的指导意见》（辽政发〔2008〕42号）、《辽宁省人民政府办公厅关于印发〈辽宁省小额贷款公司试点暂行管理办法〉的通知》（辽政办发〔2008〕81号）和现行政策规定执行。
小额贷款公司变更名称、营业场所和注销事项由省金融监管局统一审批。”
</t>
  </si>
  <si>
    <t>僵尸事项
省审批，市、县政府初审</t>
  </si>
  <si>
    <t>2.小额贷款公司
的开业</t>
  </si>
  <si>
    <t>3.小额贷款公司
的股权变更（主发起人变更）审批</t>
  </si>
  <si>
    <t>4.小额贷款公司
的股权变更（非主发起人变更）审批</t>
  </si>
  <si>
    <t>5.小额贷款公司
的分支机构或代办点设立</t>
  </si>
  <si>
    <t>僵尸事项
省内跨市设立分支机构由省审批，各市、县部门初审；同一市设立代办点，省委托下放各市审批</t>
  </si>
  <si>
    <t>防范和处置非法集资的宣传教育工作</t>
  </si>
  <si>
    <t>【规范性文件】《国务院关于进一步做好防范和处置非法集资工作的意见》（国发〔2015〕59号）
（十六）深入推进地方强化宣传教育工作。地方各级人民政府要建立健全常态化的宣传教育工作机制，贴近基层、贴近群众、贴近生活，推动防范和处置非法集资宣传教育活动进机关、进工厂、进学校、进家庭、进社区、进村屯，实现宣传教育广覆盖，引导广大群众对非法集资不参与、能识别、敢揭发。充分运用电视、广播、报刊、网络、电信、公共交通设施等各类媒介或载体，以法律政策解读、典型案件剖析、投资风险教育等方式，提高宣传教育的广泛性、针对性、有效性。加强广告监测和检查，强化媒体自律责任，封堵涉嫌非法集资的资讯信息，净化社会舆论环境。
【规范性文件】《辽宁省人民政府关于进一步做好防范和处置非法集资工作的实施意见》（辽政发〔2016〕35号）
 五、加强教育宣传，建立社会化防范体系
（二）日常宣传与专项宣传相结合。各地区要在省宣传总体规划的指导下，结合本地区实际制定宣传方案。加大日常宣传力度，宣传教育活动要贴近基层、贴近群众、贴近生活，进机关、进工厂、进学校、进家庭、进社区、进村屯，实现宣传教育广覆盖，引导广大群众对非法集资不参与、能识别、干揭发。
 八、夯实基础，强化防范和处置工作保障
（一）进一步强化机构队伍建设。各市、县（市、区）政府要建立健全防范和处置非法集资工作体系，加强领导小组建设，保证专人负责，并定期组织培训。</t>
  </si>
  <si>
    <t>使提法与最新文件精神相符合</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</si>
  <si>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</si>
  <si>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</si>
  <si>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</si>
  <si>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实行市县属地管理为主</t>
  </si>
  <si>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</si>
  <si>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</si>
  <si>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</si>
  <si>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</si>
  <si>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</si>
  <si>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</si>
  <si>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</si>
  <si>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</si>
  <si>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t>
  </si>
  <si>
    <t>重大案件除外</t>
  </si>
  <si>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</si>
  <si>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</si>
  <si>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</si>
  <si>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</si>
  <si>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</si>
  <si>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</si>
  <si>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</si>
  <si>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</si>
  <si>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</si>
  <si>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</si>
  <si>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</si>
  <si>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</si>
  <si>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</si>
  <si>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</si>
  <si>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</si>
  <si>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</si>
  <si>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</si>
  <si>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</si>
  <si>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</si>
  <si>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</si>
  <si>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</si>
  <si>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</si>
  <si>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</si>
  <si>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</si>
  <si>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</si>
  <si>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</si>
  <si>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设立技工学校审批</t>
  </si>
  <si>
    <t>1.普通技工学校审批</t>
  </si>
  <si>
    <t>【法律】1.《中华人民共和国职业教育法》（主席令第69号）第十一条：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主席令第55号）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【行政法规】《国务院对确需保留的行政审批项目设定行政许可的决定》（国务院令第412号，2009年1月29日修订）
  第87项：设立技工学校审批。实施机关：劳动和社会保障部、省级人民政府劳动保障行政部门。
【政府规章】《辽宁省实施〈中华人民共和国职业教育法〉办法》（2014年修订）第七条：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第十七条：设立技工学校由市人力资源社会保障部门审批。设立技师学院按国家有关规定，由省人民政府审批。</t>
  </si>
  <si>
    <t>区人社局</t>
  </si>
  <si>
    <t>3.设立技工学校（技师学院）审批</t>
  </si>
  <si>
    <t>【行政法规】《国务院对确需保留的行政审批项目设定行政许可的决定》（国务院令第412号，2009年1月29日修订）
  第87项：设立技工学校审批。实施机关：劳动和社会保障部、省级人民政府劳动保障行政主管部门。
【规范性文件】《国务院关于第六批取消和调整行政审批项目的决定》（国发〔2012〕52号）下放管理层级的行政审批项目第11项：设
  立普通技工学校、高级技工学校。下放后实施机关：设立普通技工学校、高级技工学校由省级人民政府人力资源社会保
  障部门审批，设立技师学院由省级人民政府审批。</t>
  </si>
  <si>
    <t>民办职业培训学校设立、分立、合并、变更及终止审批</t>
  </si>
  <si>
    <t>【法律】《中华人民共和国民办教育促进法》（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</si>
  <si>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根据辽政发〔2014〕14号，省级权限已下放到市级</t>
  </si>
  <si>
    <t>中外合作职业技能培训机构设立、分立、合并、变更及终止审批</t>
  </si>
  <si>
    <t>【行政法规】《中华人民共和国中外合作办学条例》（国务院令第372号，2013年7月18日予以修改）第十二条：……申请设立实施职业技能培训的中外合作办学机构，由拟设立机构所在地的省、自治区、直辖市人民政府劳动行政部门审批。第四十二条：中外合作办学机构的分立、合并，在进行财务清算后，由该机构理事会、董事会或者联合管理委员会报审批机关批准。……第四十三条：中外合作办学机构合作办学者的变更，应当由合作办学者提出，在进行财务清算后，经该机构理事会、董事会或者联合管理委员会同意，报审批机关核准，并办理相应的变更手续。中外合作办学机构住所、法定代表人的变更，应当经审批机关核准，并办理相应的变更手续。中外合作办学机构校长或者主要行政负责人的变更，应当及时办理变更手续。第四十四条：中外合作办学机构名称、层次、类别的变更，由该机构理事会、董事会或者联合管理委员会报审批机关批准。……第四十五条：中外合作办学机构有下列情形之一的，应当终止：（一）根据章程规定要求终止，并经审批机关批准的；（二）被吊销中外合作办学许可证的；（三）因资不抵债无法继续办学，并经审批机关批准的。……第五十九条：香港特别行政区、澳门特别行政区和台湾地区的教育机构与内地教育机构合作办学的，参照本条例的规定执行。</t>
  </si>
  <si>
    <t>辽政发〔2014〕14号，委托下放各市人社局。  僵尸事项</t>
  </si>
  <si>
    <t>中外合作职业技能培训项目设立审批</t>
  </si>
  <si>
    <t>【行政法规】《中华人民共和国中外合作办学条例》（国务院令第372号，2013年7月18日予以修改）第六十一条：……外国教育机构同中国教育机构在中国境内合作举办以中国公民为主要招生对象的实施职业技能培训的合作办学项目的具体审批和管理办法，由国务院劳动行政部门制定。                                                                                    【部门规章】《中外合作职业技能培训办学管理办法》（劳动和社会保障部令第27号，2015年4月30日予以修改）第二十六条：申请举办中外合作职业培训办学项目，由拟举办项目所在地的省、自治区、直辖市人民政府劳动保障行政部门审批，并报国务院劳动保障行政部门备案。第四十三条：有下列情形之一的，中外合作职业技能培训办学项目终止：（一）根据合作协议要求终止，并经审批机关批准的；（二）中外合作办学者有一方被依法吊销办学资格的；（三）被吊销中外合作办学项目批准书的。……第五十六条：香港特别行政区、澳门特别行政区和台湾地区的教育机构与内地教育机构合作举办职业技能培训或者办学项目的，参照本办法执行，国家另有规定的除外。</t>
  </si>
  <si>
    <t xml:space="preserve">辽政发〔2017〕51号，委托下放各市人社局。  僵尸事项 </t>
  </si>
  <si>
    <t>人力资源服务许可</t>
  </si>
  <si>
    <t>人力资源服务许可审批</t>
  </si>
  <si>
    <t>【法律】《中华人民共和国就业促进法》第四十条：设立职业中介机构应当在工商行政管理部门办理登记后，向劳动行政部门申请行政许可。未经依法许可和登记的机构，不得从事职业中介活动。【行政法规】《人力资源市场暂行条例》（国务院令第700号）。第十八条第一款：经营性人力资源服务机构从事职业中介活动的，应当依法向人力资源社会保障行政部门申请行政许可，取得人力资源服务许可证。</t>
  </si>
  <si>
    <t>省级保留中直企业在辽设立人力资源服务机构审批 其他已下放</t>
  </si>
  <si>
    <t>企业实行不定时工作制和综合计算工时工作制审批</t>
  </si>
  <si>
    <t>【法律】《中华人民共和国劳动法》第三十九条：企业因生产特点不能实行本法第三十六条、第三十八条规定的，经劳动行政部门批准，可以实行其他工作和休息办法。                                                                                   【行政法规】 《国务院关于职工工作时间的规定》（国务院令第174号）第五条：因工作性质或者生产特点的限制，不能实行每日工作8小时、每周工作40小时标准工时制度的，按照国家有关规定，可以实行其他工作和休息办法。                                                                                                        【规范性文件】《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</si>
  <si>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根据辽政发〔2016〕48号，省级权限已下放到市级。</t>
  </si>
  <si>
    <t>劳务派遣经营许可</t>
  </si>
  <si>
    <t>劳务派遣经营、变更、延续、注销许可</t>
  </si>
  <si>
    <t>【法律】《中华人民共和国劳动合同法》（ 主席令第65号，2012年12月28日予以修改）第五十七条：……经营劳务派遣业务，应当向劳动行政部门依法申请行政许可；经许可的，依法办理相应的公司登记。未经许可，任何单位和个人不得经营劳务派遣业务。                       【部门规章】《劳务派遣行政许可实施办法》（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</si>
  <si>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补充保险经办机构资格认定</t>
  </si>
  <si>
    <t>年金基金管理合同备案</t>
  </si>
  <si>
    <t>【法律】《中华人民共和国行政许可法》（主席令第七号）；                              【行政法规】《国务院对确需保留的行政审批项目设定行政许可的决定》（国务院令第412号）第92项；                                                                           【部门规章】1.《企业年金基金管理机构资格认定暂行办法》（劳动和社会保障部令第24号）；2.2015年根据《人力资源社会保障部关于修改部分规章的决定》修订；3.2016年根据《国务院关于第二批清理规范192项国务院部门行政审批中介服务事项的决定》修订）； 4.《企业年金基金管理机构资格认定专家评审规则》（劳社部发〔2004〕32号）； 5.《企业年金基金管理办法》（人力资源社会保障部令第11号）； 6.《关于企业年金方案和基金管理合同备案有关问题的通知》（劳社部发〔2005〕35号）； 7.《关于企业年金集合计划试点的有关问题的通知》（人社部发〔2011〕43号）； 8.《关于企业年金养老金产品有关问题的通知》（人社部发〔2013〕24号）。</t>
  </si>
  <si>
    <t>我省仅负责单一计划年金基金管理合同备案</t>
  </si>
  <si>
    <t>机关事业单位退休人员领取养老金条件审核确认</t>
  </si>
  <si>
    <t xml:space="preserve">【法律】《中华人民共和国社会保险法》（主席令第35号）第十六条：参加基本养老保险的个人，达到法定退休年龄时累计缴费满十五年的，按月领取基本养老金。公务员和参照公务员法管理的工作人员养老保险的办法由国务院规定。；
【部门规章】《实施中华人民共和国社会保险法若干规定》（人力资源和社会保障部令第13号）第一条：社会保险法第十五条规定的统筹养老金，按照国务院规定的基础养老金计发办法计发。
　　第二条：参加职工基本养老保险的个人达到法定退休年龄时，累计缴费不足十五年的，可以延长缴费至满十五年。社会保险法实施前参保、延长缴费五年后仍不足十五年的，可以一次性缴费至满十五年。
　　第三条：参加职工基本养老保险的个人达到法定退休年龄后，累计缴费不足十五年（含依照第二条规定延长缴费）的，可以申请转入户籍所在地新型农村社会养老保险或者城镇居民社会养老保险，享受相应的养老保险待遇。；
【规范性文件】《国务院关于机关事业单位工作人员养老保险制度改革的决定》（国发〔2015〕2号）第四条、改革基本养老金计发办法。本决定实施后参加工作、个人缴费年限累计满15年的人员，退休后按月发给基本养老金。基本养老金由基础养老金和个人账户养老金组成。退休时的基础养老金月标准以当地上年度在岗职工月平均工资和本人指数化月平均缴费工资的平均值为基数，缴费每满1年发给1%。个人账户养老金月标准为个人账户储存额除以计发月数，计发月数根据本人退休时城镇人口平均预期寿命、本人退休年龄、利息等因素确定（详见附件）。本决定实施前参加工作、实施后退休且缴费年限（含视同缴费年限，下同）累计满15年的人员，按照合理衔接、平稳过渡的原则，在发给基础养老金和个人账户养老金的基础上，再依据视同缴费年限长短发给过渡性养老金。具体办法由人力资源社会保障部会同有关部门制定并指导实施。
2.《省政府关于机关事业单位工作人员养老保险制度改革的实施意见》（辽政发〔2015〕48号）十四、基本养老保险经办管理。省人力资源社会保障厅会同有关部门负责省直机关事业单位以及中央国家机关及所属事业单位在辽宁分支机构的基本养老保险管理工作。
</t>
  </si>
  <si>
    <t>对举报属实、为查处重大违反劳动保障法律、法规或者规章的行为提供主要线索和证据的举报人的奖励</t>
  </si>
  <si>
    <t>【法律】《中华人民共和国劳动合同法》（主席令第65号，2012年12月28日修订）
第七十九条：任何组织或者个人对违反本法的行为都有权举报，县级以上人民政府劳动行政部门应当及时核实、处理，并对举报有功人员给予奖励。
【行政法规】《劳动保障监察条例》（国务院令第423号，2004年10月26日颁布）
第九条：：劳动保障行政部门应当为举报人保密；对举报属实、为查处重大违反劳动保障法律、法规或者规章的行为提供主要线索和证据的举报人，给予奖励。</t>
  </si>
  <si>
    <t>劳动关系相关审批、核准、备案及认定</t>
  </si>
  <si>
    <t>2.企业劳动关系认定</t>
  </si>
  <si>
    <t>【法律】《中华人民共和国档案法》（1987年9月5日颁布）
第七条：机关、团体、企业事业单位和其他组织的档案机构或者档案工作人员，负责保管本单位的档案，并对所属机构的档案工作实行监督和指导。
【规范性文件】《辽宁省企业职工档案管理暂行规定》（辽档发〔2004〕24号）
第三条：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省级劳动和社会保障部门负责办理。</t>
  </si>
  <si>
    <t>4.企业《工资总额使用手册》核准</t>
  </si>
  <si>
    <t>【规章】《辽宁省工资支付规定》(辽宁省政府令第196号)第十一条：用人单位应当凭劳动和社会保障行政部门核准的《工资总额使用手册》，在其开立的银行基本存款账户支取工资性现金。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 省政府关于加强新时期和谐劳动关系建设的意见》（辽委发〔2011〕14号）第十三条：企业集体协商确定的工资总额，经人力资源社会保障部门审核同意后，可列入企业成本。</t>
  </si>
  <si>
    <t>建设领域农民工工资保证金存储</t>
  </si>
  <si>
    <t>【规章】《关于建立建设领域农民工工资保证金制度的通知》(辽人社规[2018]4号)
四、建设单位和施工总承包企业在办理施工许可前，分别按照工程合同价款的一定比例到工程项目建设所在地人力资源社会保障行政部门核定、存储工资保证金。
五、工资保证金实行属地化管理。各级人力资源社会保障行政部门负责本行政区域内工资保证金存储、使用、补足、返还及日常监管工作，工资保证金具体经办工作由各级劳动保障监察部门负责。
十二、使用工资保证金发放被拖欠的农民工工资后，由人力资源社会保障行政部门于使用之日起下达补足通知书，责令存储单位自使用之日起三个月内进行补足。未按照规定补足工资保证金的，人力资源社会保障行政部门按照拖欠工资的有关规定处理。
十三、工程建设项目竣（交）工后，工资保证金存储单位可持《单位工程质量竣工验收记录》和《工程竣工验收备案书》，向人力资源社会保障行政部门申请退还工资保证金。</t>
  </si>
  <si>
    <t>对违反《中华人民共和国劳动法》行为的处罚</t>
  </si>
  <si>
    <t>1.对用人单位在招聘人员时存在民族、性别、宗教信仰等歧视的行为的处罚</t>
  </si>
  <si>
    <r>
      <rPr>
        <sz val="10"/>
        <rFont val="宋体"/>
        <charset val="134"/>
      </rPr>
      <t xml:space="preserve">【法律】《中华人民共和国劳动法》（主席令第28号，1994年7月5日颁布）
第十二条 劳动者就业，不因民族、种族、性别、宗教信仰不同而受到歧视。 
</t>
    </r>
    <r>
      <rPr>
        <sz val="10"/>
        <color rgb="FFFF0000"/>
        <rFont val="宋体"/>
        <charset val="134"/>
      </rPr>
      <t>【规章】《人才市场管理规定》（人事部、国家工商行政管理总局令第1号 2019年12月31日修订）
第三十六条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r>
  </si>
  <si>
    <t>省直管单位、重大案件、专项计划除外。</t>
  </si>
  <si>
    <t>2.对用人单位违法延长劳动者工作时间的行为的处罚。</t>
  </si>
  <si>
    <t>【法律】《中华人民共和国劳动法》（主席令第28号，1994年7月5日颁布）
第九十条:用人单位违反本法规定，延长劳动者工作时间的，由劳动行政部门给予警告，责令改正，并可以处以罚款。
【行政法规】《劳动保障监察条例》（国务院令〔2004〕第423号）
第二十五条:用人单位违反劳动保障法律、法规或者规章延长劳动者工作时间的，由劳动保障行政部门给予警告，责令限期改正，并可以按照受侵害的劳动者每人１００元以上５００元以下的标准计算，处以罚款。</t>
  </si>
  <si>
    <t>3.对非法招用、使用或介绍童工、未成年人就业，违反童工、未成年人保护规定的行为的处罚</t>
  </si>
  <si>
    <t>【法律】《中华人民共和国劳动法》（主席令第28号，1994年7月5日颁布）
第九十四条:用人单位非法招用未满十六岁的未成年人的，由劳动行政部门责令改正，处以罚款；情节严重的，由工商行政管理部门吊销营业执照。 
第九十五条:用人单位违反本法对女职工和未成年工的保护规定，侵害其合法权益的，由劳动行政部门责令改正，处以罚款；对女职工或者未成年工造成损害的，应当承担赔偿责任。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第六十八条:非法招用未满十六周岁的未成年人，或者招用已满十六周岁的未成年人从事过重、有毒、有害等危害未成年人身心健康的劳动或者危险作业的，由劳动和社会保障部门责令改正，处以罚款。 
【行政法规】《禁止使用童工规定》（国务院令第364号，2002年10月1日颁布）
第四条：用人单位招用人员时，必须核查被招用人员的身份证；对不满16周岁的未成年人，一律不得录用。用人单位录用人员的录用登记、核查材料应当妥善保管。 
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用人单位未按照本规定第四条的规定保存录用登记材料，或者伪造录用登记材料的，由劳动保障行政部门处1万元的罚款。第九条：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【地方性法规】《辽宁省劳动监察条例》（2010年修正）
第二十一条：用人单位非法招用未满16周岁的未成年人的，由劳动保障行政部门按招用人数处以每人2000元以上5000元以下罚款；情节严重的，由工商行政管理部门依法吊销营业执照。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</si>
  <si>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t>4.对用人单位违反女职工保护规定的行为的处罚。</t>
  </si>
  <si>
    <t>【法律】《中华人民共和国劳动法》（主席令第28号，1994年7月5日颁布）
第九十五条：用人单位违反本法对女职工和未成年工的保护规定，侵害其合法权益的，由劳动行政部门责令改正，处以罚款；对女职工或者未成年工造成损害的，应当承担赔偿责任。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第十三条：用人单位违反本规定第六条第二款、第七条、第九条第一款规定的，由县级以上人民政府人力资源社会保障行政部门责令限期改正，按照受侵害女职工每人1000元以上5000元以下的标准计算，处以罚款。 　　
第六条：对怀孕7个月以上的女职工，用人单位不得延长劳动时间或者安排夜班劳动，并应当在劳动时间内安排一定的休息时间。
第七条：女职工生育享受98天产假，其中产前可以休假15天；难产的，增加产假15天；生育多胞胎的，每多生育1个婴儿，增加产假15天。女职工怀孕未满4个月流产的，享受15天产假；怀孕满4个月流产的，享受42天产假。
第九条：对哺乳未满1周岁婴儿的女职工，用人单位不得延长劳动时间或者安排夜班劳动。</t>
  </si>
  <si>
    <t>对违反《中华人民共和国劳动合同法》行为的处罚</t>
  </si>
  <si>
    <t>1.对用人单位未按规定建立职工名册的行为的处罚</t>
  </si>
  <si>
    <t>【法律】《中华人民共和国劳动合同法》（主席令第65号， 2012年12月修订）
第七条：用人单位自用工之日起即与劳动者建立劳动关系，用人单位应当建立职工名册备查。 
【行政法规】《中华人民共和国劳动合同法实施条例》（国务院令第535号，2008年9月3日颁布）
第三十三条：用人单位违反劳动合同法有关建立职工名册规定的，由劳动行政部门责令限期改正；逾期不改正的，由劳动行政部门处2000元以上2万元以下的罚款。</t>
  </si>
  <si>
    <t>2.对用人单位扣押劳动者居民身份证等证件、扣押劳动者档案或者其他物品以及以担保或其他名义向劳动者收取财物的行为的处罚</t>
  </si>
  <si>
    <t>【法律】《中华人民共和国劳动合同法》（主席令第65号， 2012年12月修订）
第八十四条：用人单位违反本法规定，扣押劳动者居民身份证等证件的，由劳动行政部门责令限期退还劳动者本人，并依照有关法律规定给予处罚。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第三十条：用人单位违反本条例规定，由县以上劳动行政部门依照正规下列规定处罚：（二）招用人员时收取抵押金、集资款等费用或扣留证件的，责令退还，并按招用人数处以每人1000元以下罚款。</t>
  </si>
  <si>
    <t>3.对违反有关劳务派遣规定的行为的处罚</t>
  </si>
  <si>
    <t>【法律】《中华人民共和国劳动合同法》（主席令第65号， 2012年12月修订） 
第九十二条：违反本法规定，未经许可，擅自经营劳务派遣业务的，由劳动行政部门责令停止违法行为，没收违法所得，并处违法所得一倍以上五倍以下的罚款；没有违法所得的，可以处五万元以下的罚款。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【规章】《劳务派遣行政许可实施办法》（人力资源和社会保障部令19号，2013年6月20日颁布）
第三条：用工单位决定使用被派遣劳动者的辅助性岗位，应当经职工代表大会或者全体职工讨论，提出方案和意见，与工会或者职工代表平等协商确定，并在用工单位公示。
第二十二条：用工单位违反本规定第三条第三款规定的， 由人力资源社会保障行政部门责令改正，给予警告；给派遣劳动者造成损害的，依法承担赔偿责任。 第三十一条：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劳务派遣单位违反《中华人民共和国劳动合同法》有关劳务派遣规定的，由人力资源社会保障行政部门责令限期改正；逾期不改正的，以每人5000元以上1万元以下的标准处以罚款，并吊销其《劳务派遣经营许可证》。
第三十三条：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</si>
  <si>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对违反《中华人民共和国就业促进法》行为的处罚</t>
  </si>
  <si>
    <t>1.对职业中介机构违反有关规定的行为的处罚</t>
  </si>
  <si>
    <t xml:space="preserve">【法律】《中华人民共和国就业促进法》（主席令第70号，2007年8月30日颁布） 
第六十四条：违反本法规定，未经许可和登记，擅自从事职业中介活动的，由劳动行政部门或者其他主管部门依法予以关闭；有违法所得的，没收违法所得，并处一万元以上五万元以下的罚款。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【规章】《就业服务与就业管理规定》（劳动和社会保障部令第28号 2018年12月14日修订)第五十八条：禁止职业中介机构有下列行为：
（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一条：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第七十二条：职业中介机构违反本规定第五十四条规定，未建立服务台账，或虽建立服务台账但未记录服务对象、服务过程、服务结果和收费情况的，由劳动保障行政部门责令改正，并可处以一千元以下的罚款。
  第七十三条：职业中介机构违反本规定第五十五条规定，在职业中介服务不成功后未向劳动者退还所收取的中介服务费的，由劳动保障行政部门责令改正，并可处以一千元以下的罚款。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t>
  </si>
  <si>
    <t>2.对企业未按照国家规定提取职工教育经费，或者挪用职工教育经费的行为的处罚</t>
  </si>
  <si>
    <t>【法律】《中华人民共和国就业促进法》（主席令第70号，2007年8月30日颁布）
第六十七条：违反本法规定，企业未按照国家规定提取职工教育经费，或者挪用职工教育经费的，由劳动行政部门责令改正，并依法给予处罚。</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</si>
  <si>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</si>
  <si>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</si>
  <si>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</si>
  <si>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2.对用人单位拒不配合劳动保障行政部门行政行为，拒不改正或者拒不履行劳动保障行政部门的行政处理决定的行为的处罚</t>
  </si>
  <si>
    <t xml:space="preserve">【行政法规】《劳动保障监察条例》（国务院令第423号，2004年11月1日颁布） 
第三十条：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</si>
  <si>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</si>
  <si>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</si>
  <si>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对违反《就业服务与就业管理规定》行为的处罚</t>
  </si>
  <si>
    <t xml:space="preserve">【规章】《就业服务与就业管理规定》（劳动和社会保障部令第28号公布 2018年12月14日修订)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
  第六十九条 违反本规定第三十八条规定，公共就业服务机构从事经营性职业中介活动向劳动者收取费用的，由劳动保障行政部门责令限期改正，将违法收取的费用退还劳动者，并对直接负责的主管人员和其他直接责任人员依法给予处分。
  第七十条 违反本规定第四十七条规定，未经许可和登记，擅自从事职业中介活动的，由劳动保障行政部门或者其他主管部门按照就业促进法第六十四条规定予以处罚。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第七十五条 用人单位违反本规定第六十二条规定，未及时为劳动者办理就业登记手续的，由劳动保障行政部门责令改正，并可处以一千元以下的罚款。
</t>
  </si>
  <si>
    <t>对违反《人力资源市场暂行条例》行为的处罚</t>
  </si>
  <si>
    <t xml:space="preserve">【行政法规】《人力资源市场暂行条例》（国务院令第700号）
 第四十二条　违反本条例第十八条第一款规定，未经许可擅自从事职业中介活动的，由人力资源社会保障行政部门予以关闭或者责令停止从事职业中介活动；有违法所得的，没收违法所得，并处1万元以上5万元以下的罚款。
  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
  第四十三条　违反本条例第二十四条、第二十七条、第二十八条、第二十九条、第三十条、第三十一条规定，发布的招聘信息不真实、不合法，未依法开展人力资源服务业务的，由人力资源社会保障行政部门责令改正；有违法所得的，没收违法所得；拒不改正的，处1万元以上5万元以下的罚款；情节严重的，吊销人力资源服务许可证；给个人造成损害的，依法承担民事责任。违反其他法律、行政法规的，由有关主管部门依法给予处罚。
  第四十四条　未按照本条例第三十二条规定明示有关事项，未按照本条例第三十三条规定建立健全内部制度或者保存服务台账，未按照本条例第三十六条规定提交经营情况年度报告的，由人力资源社会保障行政部门责令改正；拒不改正的，处5000元以上1万元以下的罚款。违反其他法律、行政法规的，由有关主管部门依法给予处罚。
</t>
  </si>
  <si>
    <t>对违反《辽宁省就业促进条例》行为的处罚</t>
  </si>
  <si>
    <t>【地方性法规】《辽宁省就业促进条例》（2012年9月27日颁布） 
第三十七条：违反本条例规定，由人力资源社会保障等有关行政部门按照《中华人民共和国就业促进法》等相关法律法规的规定予以处罚。</t>
  </si>
  <si>
    <t>对违反《辽宁省职工劳动权益保障条例》行为的处罚</t>
  </si>
  <si>
    <t xml:space="preserve">【地方性法规】《辽宁省职工劳动权益保障条例》（2013年5月30日颁布）
第四十四条： 用人单位制定的直接涉及职工切身利益的规章制度违反法律法规规定的，由人力资源和社会保障主管部门责令改正，给予警告； </t>
  </si>
  <si>
    <t>对违反《辽宁省工资支付规定》行为的处罚</t>
  </si>
  <si>
    <t>1.对未制定工资支付制度或者工资制度未向劳动者公布等行为的处罚</t>
  </si>
  <si>
    <t xml:space="preserve">【规章】《辽宁省工资支付规定》（辽宁省人民政府令第196号，2006年9月2日颁布）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</si>
  <si>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2.对用人单位未按规定缴纳工资保证金的行为的处罚</t>
  </si>
  <si>
    <t>【规章】《辽宁省工资支付规定》（辽宁省人民政府令第196号，2006年9月2日颁布） 
第四十七条：用人单位未按规定缴纳工资保证金的，由劳动和社会保障行政部门处1000元罚款，劳动和社会保障、建设等有关行政部门可以依法采取行政措施或申请人民法院强制执行。</t>
  </si>
  <si>
    <t>对违反《保障农民工工资支付条例》的处罚</t>
  </si>
  <si>
    <t>【行政法规】《保障农民工工资支付条例》（中华人民共和国国务院令第724号）
  第五十四条　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一）以实物、有价证券等形式代替货币支付农民工工资；（二）未编制工资支付台账并依法保存，或者未向农民工提供工资清单；（三）扣押或者变相扣押用于支付农民工工资的银行账户所绑定的农民工本人社会保障卡或者银行卡。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
  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
  第五十七条　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
  第五十八条　不依法配合人力资源社会保障行政部门查询相关单位金融账户的，由金融监管部门责令改正；拒不改正的，处2万元以上5万元以下的罚款。</t>
  </si>
  <si>
    <t>对用人单位遵守劳动保障法律法规和规章情况的检查</t>
  </si>
  <si>
    <t>【法律】《中华人民共和国劳动法》（主席令第28号，1994年7月5日颁布）
第八十五条：县级以上各级人民政府劳动行政部门依法对用人单位遵守劳动法律、法规的情况进行监督检查，对违反劳动法律、法规的行为有权制止，并责令改正。 
【法律】《中华人民共和国劳动合同法》（主席令第65号， 2012年12月修订） 
第七十四条：县级以上地方人民政府劳动行政部门依法对下列实施劳动合同制度的情况进行监督检查…… 。
【法律】《中华人民共和国就业促进法》（主席令第70号，2007年8月30日颁布）
第六十条：劳动行政部门应当对本法实施情况进行监督检查，建立举报制度，受理对违反本法行为的举报，并及时予以核实处理。
【法律】《中华人民共和国社会保险法》 （主席令第35号，2010年10月28日颁布） 
第七十七条：县级以上人民政府社会保险行政部门应当加强对用人单位和个人遵守社会保险法律、法规情况的监督检查。
【行政法规】《劳动保障监察条例》（国务院令第423号，2004年11月1日颁布）
第十一条：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</si>
  <si>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省直管单位、专项计划、重大案件除外。</t>
  </si>
  <si>
    <t>加强对劳务派遣的监督检查</t>
  </si>
  <si>
    <t>1.对劳务派遣单位的监督检查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</si>
  <si>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</si>
  <si>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省专项计划、重大案件、投诉案件除外。</t>
  </si>
  <si>
    <t>2.对劳务派遣用工单位的监督检查</t>
  </si>
  <si>
    <t xml:space="preserve">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</si>
  <si>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</si>
  <si>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</si>
  <si>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社会保险稽核</t>
  </si>
  <si>
    <t>1.失业保险稽核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</si>
  <si>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</si>
  <si>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2.养老保险稽核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</si>
  <si>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</si>
  <si>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3.工伤保险稽核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</si>
  <si>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</si>
  <si>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</si>
  <si>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</si>
  <si>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职业技能培训教育机构检查</t>
  </si>
  <si>
    <t>【法律】《民办教育促进法》（主席令第80号公布，自2003年9月1日起施行，2018年修订）
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【行政法规】《中华人民共和国民办教育促进法实施条例》 （国务院令第399号，自2004年4月1日起施行）第三十二条：教育行政部门、劳动和社会保障行政部门应当加强对民办学校的日常监督，定期组织和委托社会中介组织评估民办学校办学水平和教育质量，并鼓励和支持民办学校开展教育教学研究工作，促进民办学校提高教育教学质量。教育行政部门、劳动和社会保障行政部门对民办学校进行监督时，应当将监督的情况和处理结果予以记录，由监督人员签字后归档。公众有权查阅教育行政部门、劳动和社会保障行政部门的监督记录。</t>
  </si>
  <si>
    <t>社会保险登记</t>
  </si>
  <si>
    <t>2.机关事业单位社会保险登记</t>
  </si>
  <si>
    <t>【规范性文件】《国务院关于机关事业单位工作人员养老保险制度改革的决定》（国发〔2015〕2号）
第十一条：社会保险经办机构应做好机关事业单位养老保险参保登记、缴费申报、关系转移、待遇核定和支付等工作。
【规范性文件】《人力资源社会保障部关于印发&lt;机关事业单位工作人员基本养老保险经办规程&gt;的通知》（人社部发〔2015〕32号）
第八条：用人单位应当自成立之日起30日内向社保经办机构申请办理参保登记。</t>
  </si>
  <si>
    <r>
      <rPr>
        <sz val="10"/>
        <rFont val="宋体"/>
        <charset val="134"/>
      </rPr>
      <t>4.参保单位注销</t>
    </r>
    <r>
      <rPr>
        <sz val="10"/>
        <color theme="9" tint="-0.5"/>
        <rFont val="宋体"/>
        <charset val="134"/>
      </rPr>
      <t>（机关事业养老保险部分）</t>
    </r>
  </si>
  <si>
    <t>【法律】《中华人民共和国社会保险法》（主席令第25号）第五十七条：……用人单位的社会保险登记事项发生变更或者用人单位依法终止的，应当自变更或者终止之日起三十日内，到社会保险经办机构办理变更或者注销社会保险登记……。
【行政法规】《社会保险费征缴暂行条例》（国务院令第259号）
第九条：缴费单位的社会保险登记事项发生变更或者缴费单位依法终止的，应当自变更或者终止之日起３０日内，到社会保险经办机构办理变更或者注销社会保险登记手续。
【部门规章】《社会保险登记管理暂行办法》（中华人民共和国劳动和社会保障部令第1号）
第十二条：缴费单位发生解散、破产、撤销、合并以及其他情形，依法终止社会保险缴费义务时，应当及时向原社会保险登记机构申请办理注销社会保险登记。
【规范性文件】《关于印发〈机关事业单位工作人员基本养老保险经办规程〉的通知》（人社部发〔2015〕32号）
第十条：参保单位因发生撤销、解散、合并、改制、成建制转出等情形，依法终止社会保险缴费义务的，应自有关部门批准之日起30日内，向社保经办机构申请办理注销社会保险登记……。</t>
  </si>
  <si>
    <r>
      <rPr>
        <sz val="10"/>
        <rFont val="宋体"/>
        <charset val="134"/>
      </rPr>
      <t>5.职工参保登记</t>
    </r>
    <r>
      <rPr>
        <sz val="10"/>
        <color theme="9" tint="-0.5"/>
        <rFont val="宋体"/>
        <charset val="134"/>
      </rPr>
      <t>（机关事业养老保险部分）</t>
    </r>
  </si>
  <si>
    <t>【法律】《中华人民共和国社会保险法》（主席令第25号）第五十八条：用人单位应当自用工之日起三十日内为其职工向社会保险经办机构申请办理社会保险登记……。
【规范性文件】1.《国务院关于机关事业单位工作人员养老保险制度改革的决定》（国发〔2015〕2号）二、改革的范围。本决定适用于按照公务员法管理的单位、参照公务员法管理的机关（单位）、事业单位及其编制内的工作人员。
【部门规章】《社会保险费申报缴纳管理规定》（中华人民共和国人力资源和社会保障部令第20号 ）
第八条：用人单位应当自用工之日起30日内为其职工申请办理社会保险登记并申报缴纳社会保险费……。
4.《关于贯彻落实〈国务院关于机关事业单位工作人员养老保险制度改革的决定〉的通知》（人社部发〔2015〕28号）
三、准确把握《决定》的有关政策（一）关于参保范围。……要根据《决定》要求，严格按照机关事业单位编制管理规定确定参保人员范围……。
5.《关于印发〈机关事业单位工作人员基本养老保险经办规程〉的通知》（人社部发〔2015〕32号）
第十三条：社保经办机构为参保单位核发《社会保险登记证》后，参保单位向社保经办机构申报办理人员参保登记手续……。</t>
  </si>
  <si>
    <t>社会保险参保信息维护</t>
  </si>
  <si>
    <r>
      <rPr>
        <sz val="10"/>
        <rFont val="宋体"/>
        <charset val="134"/>
      </rPr>
      <t>1.单位（项目）基本信息变更</t>
    </r>
    <r>
      <rPr>
        <sz val="10"/>
        <color theme="9" tint="-0.5"/>
        <rFont val="宋体"/>
        <charset val="134"/>
      </rPr>
      <t>（机关事业养老保险部分）</t>
    </r>
  </si>
  <si>
    <t>【法律】《中华人民共和国社会保险法》（主席令第25号）第五十七条：……用人单位的社会保险登记事项发生变更或者用人单位依法终止的，应当自变更或者终止之日起三十日内，到社会保险经办机构办理变更或者注销社会保险登记……。
【行政法规】1。《社会保险费征缴暂行条例》（国务院令第259号）
第九条：缴费单位的社会保险登记事项发生变更或者缴费单位依法终止的，应当自变更或者终止之日起３０日内，到社会保险经办机构办理变更或者注销社会保险登记手续。
【行政法规】《工伤保险条例》（国务院令第586号）
第四十三条：用人单位分立、合并、转让的，承继单位应当承担原用人单位的工伤保险责任；原用人单位已经参加工伤保险的，承继单位应当到当地经办机构办理工伤保险变更登记。
【部门规章】《社会保险登记管理暂行办法》（中华人民共和国劳动和社会保障部令第1号）
第九条：缴费单位的以下社会保险登记事项之一发生变更时，应当依法向原社会保险登记机构申请办理变更社会保险登记……。
【规范性文件】1.《关于印发〈机关事业单位工作人员基本养老保险经办规程〉的通知》（人社部发〔2015〕32号）
第九条：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2.《关于铁路、公路、水运、水利、能源、机场工程建设项目参加工伤保险工作的通知》（人社部发〔2018〕3号）
四、进一步加强督查和定期通报工作……并加强与住房城乡建设、交通运输、水利、能源、铁路和民航部门的数据共享。</t>
  </si>
  <si>
    <r>
      <rPr>
        <sz val="10"/>
        <rFont val="宋体"/>
        <charset val="134"/>
      </rPr>
      <t>2.个人基本信息变更</t>
    </r>
    <r>
      <rPr>
        <sz val="10"/>
        <color theme="9" tint="-0.5"/>
        <rFont val="宋体"/>
        <charset val="134"/>
      </rPr>
      <t>（机关事业养老保险部分）</t>
    </r>
  </si>
  <si>
    <t>【法律】《中华人民共和国社会保险法》（主席令第25号）第五十七条：……用人单位的社会保险登记事项发生变更或者用人单位依法终止的，应当自变更或者终止之日起三十日内，到社会保险经办机构办理变更或者注销社会保险登记……。
【行政法规】《社会保险费征缴暂行条例》（国务院令第259号）
第九条：缴费单位的社会保险登记事项发生变更或者缴费单位依法终止的，应当自变更或者终止之日起３０日内，到社会保险经办机构办理变更或者注销社会保险登记手续。
【规范性文件】1.《关于印发城乡居民基本养老保险经办规程的通知》（人社部发〔2014〕23号）
第十条：参保变更登记的主要内容包括：姓名、公民身份号码、缴费档次、银行账号、特殊参保群体类型、性别、民族、居住地址、联系电话、户籍性质、户籍所在地址等。以上内容之一发生变更时，参保人员应及时携带身份证及相关证件、材料的原件和复印件到村（居）委会申请办理变更登记手续……。
2.《关于印发〈机关事业单位工作人员基本养老保险经办规程〉的通知》（人社部发〔2015〕32号）
第十四条：参保人员登记信息发生变化时,参保单位应当在30日内，向社保经办机构申请办理参保人员信息变更登记业务……。</t>
  </si>
  <si>
    <r>
      <rPr>
        <sz val="10"/>
        <rFont val="宋体"/>
        <charset val="134"/>
      </rPr>
      <t>3.养老保险待遇发放账户维护申请</t>
    </r>
    <r>
      <rPr>
        <sz val="10"/>
        <color theme="9" tint="-0.5"/>
        <rFont val="宋体"/>
        <charset val="134"/>
      </rPr>
      <t>（机关事业养老保险部分）</t>
    </r>
  </si>
  <si>
    <t>【法律】《中华人民共和国社会保险法》（主席令第25号）第十六条：参加基本养老保险的个人，达到法定退休年龄时累计缴费满十五年的，按月领取基本养老金……。
【规范性文件】1.《国务院关于机关事业单位工作人员养老保险制度改革的决定》（国发〔2015〕2号）
三、实行社会统筹与个人账户相结合的基本养老保险制度……参保人员死亡的，个人账户余额可以依法继承。
2.《关于印发城乡居民基本养老保险经办规程的通知》（人社部发〔2014〕23号）
第二十六条：参保人员应携带户口簿、居民身份证原件和复印件等材料，到户口所在地村（居）委会办理待遇领取手续……。
3.《关于印发〈机关事业单位工作人员基本养老保险经办规程〉的通知》（人社部发〔2015〕32号）
第二十七条：社保经办机构应为参保人员建立个人账户，用于记录个人缴费及利息等社会保险权益。个人账户包括个人基本信息、缴费信息和支付信息、转移接续信息、终止注销信息等内容。</t>
  </si>
  <si>
    <t>社会保险缴费申报</t>
  </si>
  <si>
    <r>
      <rPr>
        <sz val="10"/>
        <rFont val="宋体"/>
        <charset val="134"/>
      </rPr>
      <t>缴费人员增减申报</t>
    </r>
    <r>
      <rPr>
        <sz val="10"/>
        <color theme="9" tint="-0.5"/>
        <rFont val="宋体"/>
        <charset val="134"/>
      </rPr>
      <t>（机关事业养老保险部分）</t>
    </r>
  </si>
  <si>
    <t>【法律】《中华人民共和国社会保险法》（主席令第25号）第五十七条：……用人单位的社会保险登记事项发生变更或者用人单位依法终止的，应当自变更或者终止之日起三十日内，到社会保险经办机构办理变更或者注销社会保险登记……。
【部门规章】《社会保险费申报缴纳管理规定》（中华人民共和国人力资源和社会保障部令第20号）
第四条：……在一个缴费年度内，用人单位初次申报后，其余月份可以只申报前款规定事项的变动情况；无变动的，可以不申报。
【规范性文件】《关于印发〈机关事业单位工作人员基本养老保险经办规程〉的通知》（人社部发〔2015〕32号）
第十四条：参保人员登记信息发生变化时,参保单位应当在30日内，向社保经办机构申请办理参保人员信息变更登记业务……。</t>
  </si>
  <si>
    <t>社会保险参保缴费记录查询</t>
  </si>
  <si>
    <r>
      <rPr>
        <sz val="10"/>
        <rFont val="宋体"/>
        <charset val="134"/>
      </rPr>
      <t>1.单位参保证明查询打印</t>
    </r>
    <r>
      <rPr>
        <sz val="10"/>
        <color theme="9" tint="-0.5"/>
        <rFont val="宋体"/>
        <charset val="134"/>
      </rPr>
      <t>（机关事业养老保险部分）</t>
    </r>
  </si>
  <si>
    <t>【法律】《中华人民共和国社会保险法》（主席令第25号）第四条：中华人民共和国境内的用人单位和个人依法缴纳社会保险费，有权查询缴费记录、个人权益记录……。第七十四条：……用人单位和个人可以免费向社会保险经办机构查询、核对其缴费和享受社会保险待遇记录……。
【部门规章】《社会保险个人权益记录管理办法》（中华人民共和国人力资源和社会保障部令第14号）
第十四条：社会保险经办机构应当向参保人员及其用人单位开放社会保险个人权益记录查询程序，界定可供查询的内容，通过社会保险经办机构网点、自助终端或者电话、网站等方式提供查询服务。
【规范性文件】1.《关于印发城乡居民基本养老保险经办规程的通知》（人社部发〔2014〕23号）
第二十一条：参保人员可到县社保机构、乡镇（街道）事务所打印《城乡居民基本养老保险个人账户明细表》。社保机构应当每年至少一次将参保人员个人权益记录单内容告知本人……。
2.《关于印发〈机关事业单位工作人员基本养老保险经办规程〉的通知》（人社部发〔2015〕32号）
第九十二条：社保经办机构应向参保单位及参保人员开放社会保险个人权益记录查询程序，界定可供查询的内容……。</t>
  </si>
  <si>
    <r>
      <rPr>
        <sz val="10"/>
        <rFont val="宋体"/>
        <charset val="134"/>
      </rPr>
      <t>2.个人权益记录查询打印</t>
    </r>
    <r>
      <rPr>
        <sz val="10"/>
        <color theme="9" tint="-0.5"/>
        <rFont val="宋体"/>
        <charset val="134"/>
      </rPr>
      <t>（机关事业养老保险部分）</t>
    </r>
  </si>
  <si>
    <t>【法律】《中华人民共和国社会保险法》（主席令第25号）第四条：中华人民共和国境内的用人单位和个人依法缴纳社会保险费，有权查询缴费记
  录、个人权益记录……。第七十四条：……用人单位和个人可以免费向社会保险经办机构查询、核对其缴费和享受社会
  保险待遇记录……。
【部门规章】《社会保险个人权益记录管理办法》（中华人民共和国人力资源和社会保障部令第14号）
第十四条：社会保险经办机构应当向参保人员及其用人单位开放社会保险个人权益记录查询程序，界定可供查询的内容，通过社会保险经办机构网点 、自助终端或者电话、网站等方式提供查询服务。
【规范性文件】1.《关于印发城乡居民基本养老保险经办规程的通知》（人社部发〔2014〕23号）
第二十一条：参保人员可到县社保机构 、乡镇（街道）事务所打印《城乡居民基本养老保险个人账户明细表》。社保机构应当每年至少一次将参保人员个人权益记录单内容告知本人……。
2.《关于印发〈机关事业单位工作人员基本养老保险经办规程〉的通知》（人社部发〔2015〕32号）
第九十二条：社保经办机构应向参保单位及参保人员开放社会保险个人权益记录查询程序，界定可供查询的内容……。</t>
  </si>
  <si>
    <t>养老保险服务</t>
  </si>
  <si>
    <t>1.职工正常退休(职)申请</t>
  </si>
  <si>
    <t>【法律】1.《中华人民共和国公务员法》（主席令第20号）第八十七条：公务员达到国家规定的退休年龄或者完全丧失工作能力的，应当退休。
2.《中华人民共和国社会保险法》（主席令第25号）第十六条：参加基本养老保险的个人，达到法定退休年龄时累计缴费满十五年的，按月
  领取基本养老金……。
【规范性文件】1.《国务院关于颁发〈国务院关于安置老弱病残干部的暂行办法〉和〈国务院关于工人退休、退职的暂行办法〉的通知》
  （国发〔1978〕104号）《国务院关于安置老弱病残干部的暂行办法》
第四条：党政机关、群众团体、企业、事业单位的干部，符合下列条件之一的，都可以退休；（一）男年满六十周岁，女年满五十五周岁，参加革命工作年限满十年的；（二）男年满五十周岁，女年满四十五周岁，参加革命工作年限满十年，经过医院证明完全丧失工作能力的；（三）因工致残，经过医院证明完全丧失工作能力的……。《国务院关于工人退休、退职的暂行办法》第一条：全民所有制企业、事业单位和党政机关、群众团体的工人，符合下列条件之一的，应该退休。（一）男年满60周岁，女年满50周岁，连 续工龄满10年的……。
2.《国务院关于机关事业单位工作人员养老保险制度改革的决定》（国发〔2015〕2号）
四、改革基本养老金计发办法。本决定实施后参加工作、个人缴费年限累计满15年的人员，退休后按月发给基本养老金……。
3.《关于对劳社厅函〔2001〕44号补充说明的函》（劳社厅函〔2003〕315号）规定：参加企业职工基本养老保险的人员被判处拘役及以上刑罚或劳动教养的，服刑或劳动教养期间达到法定退休年龄的，暂缓办理退休手续，待服刑或劳动教养期满后按规定办理退休手续。
4.《关于认真做好干部出生日期管理工作的通知》（组通字〔2006〕41号）全文。
5.《关于印发〈机关事业单位工作人员基本养老保险经办规程〉的通知》（人社部发〔2015〕32号）第三十七条：参保人员符合退休条件的，参保单位向社保经办机构申报办理退休人员待遇核定……。
6.《关于机关事业单位县处级女干部和具有高级职称的女性专业技术人员退休年龄问题的通知》（组通字〔2015〕14号）全文。</t>
  </si>
  <si>
    <t>3.职工提前退休（退职）申请</t>
  </si>
  <si>
    <t>【法律】《中华人民共和国社会保险法》（主席令第25号）第十六条：参加基本养老保险的个人，达到法定退休年龄时累计缴费满十五年的，按月领取基本养老金……。
【规范性文件】1.《国务院关于颁发〈国务院关于安置老弱病残干部的暂行办法〉和〈国务院关于工人退休、退职的暂行办法〉的通知》（国发〔1978〕104号）《国务院关于工人退休、退职的暂行办法》
第一条：……（二）从事井下、高空、高温、特别繁重体力劳动或者其他有害身体健康的工作，男年满55周岁、女年满45周岁，连续工龄满10年的……。
2.《中共中央国务院关于切实做好国有企业下岗职工基本生活保障和再就业工作的通知》（中发（1998）10号）
第五条 在做好国有企业下岗职工基本生活保障工作的同时，要继续深化企业职工养老保险制度改革，要严格控制企业职工提前退休。除国务院规定的111个企业“优化资本结构”试点城市的破产企业和3年内有压锭任务的国有纺织企业的细纱和织布工种中符合条件的职工，可提前退休外，各地区、各部门、不得自行扩大提前退休的范围。
3.《关于进一步做好国有企业下岗职工基本生活保障和企业离退休人员养老金发放工作有关问题的通知》（国办发[1999]10号）
第四条 加强企业职工退休审批工作的管理，按照国家有关规定提前退休的，改由省级人民政府劳动保障部门审批。原行业统筹企业的职工退休，由省级人民政府劳动保障部门审批。
4.《中共中央办公厅 国务院办公厅关于进一步做好资源枯竭关闭破产工作的通知》（中办发（2000）11号）
第一条 关闭破产矿山的离退休人员全部交由地方统一管理，养老保险实行省级管理，养老金实行社会化发放，离退休人员由社区管理机构管理。
5.《关于制止和纠正违反国家规定办理企业职工提前退休有关问题的通知》（辽劳转字[1999]8号）
第一条 职工退休一律由县以上劳动行政部门统一审批。其中，职工因病、非因工致残和特殊工种的退休由市以上劳动行政部门审批；111个“优化资本结构”试点城市的国有破产工业企业和有压锭任务的纺织企业职工提前退休及原行业统筹统筹企业职工退休，由省劳动厅审批。                                                                                                    
6.《关于加强提前退休工种审批工作的通知》（劳部发〔1993〕120号）全文。
7.《关于制止和纠正违反国家规定办理企业职工提前退休有关问题的通知》（劳社部发〔1999〕8号）全文。
8.《关于印发〈机关事业单位工作人员基本养老保险经办规程〉的通知》（人社部发〔2015〕32号）
第三十七条：参保人员符合退休条件的，参保单位向社保经办机构申报办理退休人员待遇核定……。</t>
  </si>
  <si>
    <r>
      <rPr>
        <sz val="10"/>
        <rFont val="宋体"/>
        <charset val="134"/>
      </rPr>
      <t>4.供养直系亲属</t>
    </r>
    <r>
      <rPr>
        <sz val="10"/>
        <color rgb="FFFF0000"/>
        <rFont val="宋体"/>
        <charset val="134"/>
      </rPr>
      <t>资格</t>
    </r>
    <r>
      <rPr>
        <sz val="10"/>
        <rFont val="宋体"/>
        <charset val="134"/>
      </rPr>
      <t>申请</t>
    </r>
  </si>
  <si>
    <t>【法律】《中华人民共和国社会保险法》（主席令第25号）第十七条：参加基本养老保险的个人，因病或者非因工死亡的，其遗属可以领取丧葬补助金和抚恤金……。
【行政法规】《中华人民共和国劳动保险条例》（第十四条：工人与职员及其供养的直系亲属死亡时待遇的规定：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【规范性文件】《关于印发〈机关事业单位工作人员基本养老保险经办规程〉的通知》（人社部发〔2015〕32号）
第四十条：参保人员因病或非因工死亡后，参保单位向社保经办机构申请办理领取丧葬补助金、抚恤金手续……。</t>
  </si>
  <si>
    <r>
      <rPr>
        <sz val="10"/>
        <rFont val="宋体"/>
        <charset val="134"/>
      </rPr>
      <t>5.暂停养老保险待遇申请</t>
    </r>
    <r>
      <rPr>
        <sz val="10"/>
        <color theme="9" tint="-0.5"/>
        <rFont val="宋体"/>
        <charset val="134"/>
      </rPr>
      <t>（机关事业养老保险部分）</t>
    </r>
  </si>
  <si>
    <t>【规范性文件】1.《国务院关于颁发〈国务院关于安置老弱病残干部的暂行办法〉和〈国务院关于工人退休、退职的暂行办法〉的通知》（国发〔1978〕104号）《国务院关于安置老弱病残干部的暂行办法》
第五条：干部退休以后，每月按下列标准发给退休费，直至去世为止……。《国务院关于工人退休、退职的暂行办法》第二条：工人退休以后，每月按下列标准发给退休费，直至去世为止……。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5.《关于印发城乡居民基本养老保险经办规程的通知》（人社部发〔2014〕23号）
第三十一条：待遇领取人员在领取养老金期间服刑的，县社保机构停止为其发放养老保险待遇……。
第三十二条：……村（居）协办员应于每月初将上月死亡人员名单通过乡镇（街道）事务所上报至县社保机构。县社保机构对死亡人员进行暂停发放处理……。
6.《关于印发〈机关事业单位工作人员基本养老保险经办规程〉的通知》（人社部发〔2015〕32号）
第四十九条：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老金。（三）退休人员失踪、被判刑、死亡等不符合领取资格的，社保经办机构应暂停或终止发放基本养老金，对多发的养老金应予以追回。</t>
  </si>
  <si>
    <r>
      <rPr>
        <sz val="10"/>
        <rFont val="宋体"/>
        <charset val="134"/>
      </rPr>
      <t>6.恢复养老保险待遇申请</t>
    </r>
    <r>
      <rPr>
        <sz val="10"/>
        <color theme="9" tint="-0.5"/>
        <rFont val="宋体"/>
        <charset val="134"/>
      </rPr>
      <t>（机关事业养老保险部分）</t>
    </r>
  </si>
  <si>
    <t>【规范性文件】1.《关于退休职工下落不明期间待遇问题的批复》（劳办险字〔1990〕1号）全文。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5.《关于印发城乡居民基本养老保险经办规程的通知》（人社部发〔2014〕23号）
第三十一条：……待服刑期满后，由本人提出待遇领取申请，社保机构于其服刑期满后的次月为其继续发放养老保险待遇，停发期间的待遇不予补发。
6.《关于印发〈机关事业单位工作人员基本养老保险经办规程〉的通知》（人社部发〔2015〕32号）
第四十九条：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金……。</t>
  </si>
  <si>
    <r>
      <rPr>
        <sz val="10"/>
        <rFont val="宋体"/>
        <charset val="134"/>
      </rPr>
      <t>7.个人账户一次性待遇申领</t>
    </r>
    <r>
      <rPr>
        <sz val="10"/>
        <color theme="9" tint="-0.5"/>
        <rFont val="宋体"/>
        <charset val="134"/>
      </rPr>
      <t>（机关事业养老保险部分）</t>
    </r>
  </si>
  <si>
    <t>【法律】《中华人民共和国社会保险法》（主席令第25号）第十四条：个人账户不得提前支取，记账利率不得低于银行定期存款利率，免征利息税。个人死亡的，个人账户余额可以继承。                                                                                                                  【规范性文件】1.《国务院关于完善企业职工基本养老保险制度的决定》（国发〔2005〕38号）
六、改革基本养老金计发办法。……本决定实施后到达退休年龄但缴费年限累计不满15年的人员，不发给基础养老金；个人账户储存额一次性支付给本人，终止 基本养老保险关系……。
3.《国务院关于机关事业单位工作人员养老保险制度改革的决定》（国发〔2015〕2号）
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4.《实施〈中华人民共和国社会保险法〉若干规定》（中华人民共和国人力资源和社会保障令第13号）
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
5.《关于贯彻落实国务院办公厅转发城镇企业职工基本养老保险关系转移接续暂行办法的通知》（人社部发〔2009〕187号）《关于城镇企业职工基本养老保险关系转移接续若干问题的意见》
五、关于个人账户的清退处理：对于参保人员出国定居或到香港、澳门、台湾地区定居的，应按国家有关规定办理终止基本养老保险关系手续，并全额退还个人账户储存额……。
6.《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
第四十一条：办理参保人员终止登记手续后，参保单位向社保经办机构申请办理个人账户一次性支付手续……。</t>
  </si>
  <si>
    <t>10.遗属待遇申领</t>
  </si>
  <si>
    <t>【法律】《中华人民共和国社会保险法》（主席令第25号）第十七条：参加基本养老保险的个人，因病或者非因工死亡的，其遗属可以领取丧葬补助金和抚恤金；在未达到法定退休年龄时因病或者非因工致残完全丧失劳动能力的，可以领取病残津贴。所需资金从基本养老保险基金中支付。
【行政法规】《中华人民共和国劳动保险条例》 第十四条：工人与职员及其供养的直系亲属死亡时待遇的规定：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【规范性文件】《关于印发〈机关事业单位工作人员基本养老保险经办规程〉的通知》（人社部发〔2015〕32号）
第四十条：参保人员因病或非因工死亡后，参保单位向社保经办机构申请办理领取丧葬补助金、抚恤金手续……。</t>
  </si>
  <si>
    <t>12.机关事业单位养老保险关系转移接续申请</t>
  </si>
  <si>
    <t>【规范性文件】《人力资源社会保障部 财政部关于机关事业单位基本养老保险关系和职业年金转移接续有关问题的通知》人社部规〔2017〕1号
 第一条第一款 参保人员在同一统筹范围内的机关事业单位之间流动的，只转移基本养老保险关系，不转移基金。第二款 参保人员在机关事业单位养老保险制度内跨统筹范围流动的，在转移基本养老保险关系的同时，转移基金。</t>
  </si>
  <si>
    <t>14.机关事业单位基本养老保险与城镇企业职工基本养老保险互转申请</t>
  </si>
  <si>
    <t>【规范性文件】《人力资源社会保障部 财政部关于机关事业单位基本养老保险关系和职业年金转移接续有关问题的通知》人社部规〔2017〕1号 
第一条第三款 参保人员从机关事业单位流动到企业的，在转移基本养老保险的同时，转移基金。
第一条第五款 参保人员从企业流动到机关事业单位的，在转移基本养老保险关系的同时，个人缴费部分和单位缴费部分转移比照国办发〔2009〕66号文件相关规定执行。</t>
  </si>
  <si>
    <r>
      <rPr>
        <sz val="10"/>
        <rFont val="宋体"/>
        <charset val="134"/>
      </rPr>
      <t>16.军地养老保险关系转移接续申请</t>
    </r>
    <r>
      <rPr>
        <sz val="10"/>
        <color theme="9" tint="-0.5"/>
        <rFont val="宋体"/>
        <charset val="134"/>
      </rPr>
      <t>（机关事业养老保险部分）</t>
    </r>
  </si>
  <si>
    <t>【规范性文件】《人力资源社会保障部 财政部 总参谋部 总政治部 总后勤部 关于军人退役基本养老保险关系转移接续有关问题的通知》（后财〔2015〕1726号）
第六条：计划分配到机关事业单位工作的军队转业干部和退役士兵，其军人退役基本养老保险关系转移至安置地负责机关事业单位基本养老保险的县级以上社会保险经办机构。</t>
  </si>
  <si>
    <r>
      <rPr>
        <sz val="10"/>
        <rFont val="宋体"/>
        <charset val="134"/>
      </rPr>
      <t>17.多重养老保险关系个人账户退费</t>
    </r>
    <r>
      <rPr>
        <sz val="10"/>
        <color theme="9" tint="-0.5"/>
        <rFont val="宋体"/>
        <charset val="134"/>
      </rPr>
      <t>（机关事业养老保险部分）</t>
    </r>
  </si>
  <si>
    <t>【规范性文件】《人力资源社会保障部 财政部 关于机关事业单位基本养老保险关系和职业年金转移接续有关问题的通知》（人社部〔2017〕1号）
第五条：参保人员同时存续多重基本养老保险关系或重复缴纳基本养老保险费的，应按照“先转后清”的原则，由转入地社保经办机构负责按规定清理。</t>
  </si>
  <si>
    <t>工伤保险服务</t>
  </si>
  <si>
    <t>1.工伤事故备案</t>
  </si>
  <si>
    <t>【规范性文件】《关于印发工伤保险经办规程的通知》（人社部发〔2012〕11号）
第五十三条：职工发生事故伤害，用人单位可通过电话、传真、网络等方式及时向业务部门进行工伤事故备案，并根据事故发生经过和医疗救治情况，填写《工伤事故备案表》。</t>
  </si>
  <si>
    <t>4.工伤认定申请</t>
  </si>
  <si>
    <t>【法律】《中华人民共和国社会保险法》（主席令第25号）第三十六条：职工因工作原因受到事故伤害或者患职业病，且经工伤认定的，享受工伤保险待遇……。
【行政法规】《工伤保险条例》（国务院令第586号）
第十七条：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用人单位未按前款规定提出工伤认定申请的，工伤职工或者其近亲属、工会组织在事故伤害发生之日或者被诊断、鉴定为职业病之日起1年内，可以直接向用人单位所在地统筹地区社会保险行政部门提出工伤认定申请……。                 
【部门规章】《工伤认定办法》（中华人民共和国人力资源和社会保障部令第8号）
第五条：用人单位未在规定的时限内提出工伤认定申请的，受伤害职工或者其近亲属、工会组织在事故伤害发生之日或者被诊断、鉴定为职业病之日起1年内，可以直接按照本办法第四条规定提出工伤认定申请。</t>
  </si>
  <si>
    <t>5.劳动能力鉴定申请</t>
  </si>
  <si>
    <t>【法律】《中华人民共和国社会保险法》（主席令第25号）第三十六条：职工因工作原因受到事故伤害或者患职业病，且经工伤认定的，享受工伤保险待遇；其中，经劳动能力鉴定丧失劳动能力的，享受伤残待遇……。
【行政法规】《工伤保险条例》（国务院令第586号）
第二十三条：劳动能力鉴定由用人单位、工伤职工或者其近亲属向设区的市级劳动能力鉴定委员会提出申请，并提供工伤认定决定和职工工伤医疗的有关资料。
【部门规章】《工伤职工劳动能力鉴定管理办法》（中华人民共和国人力资源和社会保障部令第21号）
第七条：职工发生工伤，经治疗伤情相对稳定后存在残疾、影响劳动能力的，或者停工留薪期满（含劳动能力鉴定委员会确认的延长期限），工伤职工或者其用人单位应当及时向设区的市级劳动能力鉴定委员会提出劳动能力鉴定申请。</t>
  </si>
  <si>
    <t>6.劳动能力再次鉴定申请</t>
  </si>
  <si>
    <t xml:space="preserve">【行政法规】《工伤保险条例》（国务院令第586号）
第二十六条：申请鉴定的单位或者个人对设区的市级劳动能力鉴定委员会作出的鉴定结论不服的，可以在收到该鉴定结论之日起15日内向省、自治区、直辖市劳动能力鉴定委员会提出再次鉴定申请。省、自治区、直辖市劳动能力鉴定委员会作出的劳动能力鉴定结论为最终结论。   
【部门规章】《工伤职工劳动能力鉴定管理办法》（中华人民共和国人力资源和社会保障部令第21号）
第十六条：工伤职工或者其用人单位对初次鉴定结论不服的，可以在收到该鉴定结论之日起15日内向省、自治区、直辖市劳动能力鉴定委员会申请再次鉴定。申请再次鉴定，除提供本办法第八条规定的材料外，还需提交劳动能力初次鉴定结论原件和复印件。省、自治区、直辖市劳动能力鉴定委员会作出的劳动能力鉴定结论为最终结论。                </t>
  </si>
  <si>
    <t>7.劳动能力复查鉴定申请</t>
  </si>
  <si>
    <t>【行政法规】《工伤保险条例》（国务院令第586号）
第二十八条：自劳动能力鉴定结论作出之日起1年后，工伤职工或者其近亲属、所在单位或者经办机构认为伤残情况发生变化的，可以申请劳动能力复查鉴定。
【部门规章】《工伤职工劳动能力鉴定管理办法》（中华人民共和国人力资源和社会保障部令第21号）
第十七条：自劳动能力鉴定结论作出之日起1年后，工伤职工、用人单位或者社会保险经办机构认为伤残情况发生变化的，可以向设区的市级劳动能力鉴定委员会申请劳动能力复查鉴定。对复查鉴定结论不服的，可以按照本办法第十六条规定申请再次鉴定。.</t>
  </si>
  <si>
    <t>18.辅助器具配置或更换申请</t>
  </si>
  <si>
    <t>【行政法规】《工伤保险条例》（国务院令第586号）
第三十二条：工伤职工因日常生活或者就业需要，经劳动能力鉴定委员会确认，可以安装假肢、矫形器、假眼、假牙和配置轮椅等辅助器具，所需费用按照国家规定的标准从工伤保险基金支付。
《工伤保险辅助器具配置管理办法》（中华人民共和国人力资源和社会保障部、民政部、卫生和计划生育委员会令第27号）
第七条：工伤职工认为需要配置辅助器具的，可以向劳动能力鉴定委员会提出辅助器具配置确认申请，并提交下列材料：（一）《工伤认定决定书》原件和复印件，或者其他确认工伤的文件；（二）居民身份证或者社会保障卡等有效身份证明原件和复印件；（三）有效的诊断证明、按照医疗机构病历管理有关规定复印或者复制的检查、检验报告等完整病历材料。工伤职工本人因身体等原因无法提出申请的，可由其近亲属或者用人单位代为申请。
第十六条：辅助器具达到规定的最低使用年限的，工伤职工可以按照统筹地区人力资源社会保障行政部门的规定申请更换。工伤职工因伤情发生变化，需要更换主要部件或者配置新的辅助器具的，经向劳动能力鉴定委员会重新提出确认申请并经确认后，由工伤保险基金支付配置费用。
【规范性文件】《关于印发工伤保险经办规程的通知》（人社部发〔2012〕11号）
第五十条：按照《工伤保险辅助器具配置管理办法》，工伤职工需要配置（更换）辅助器具的，由用人单位、工伤职工或近亲属填写《工伤职工配置（更换）辅助器具申请表》，并持劳动能力鉴定委员会出具的配置辅助器具确认书，由业务部门核准后到工伤职工选定的工伤保险协议机构配置。</t>
  </si>
  <si>
    <t>19.辅助器具异地配置申请</t>
  </si>
  <si>
    <t>【行政法规】《工伤保险条例》（国务院令第586号）
第三十二条：工伤职工因日常生活或者就业需要，经劳动能力鉴定委员会确认，可以安装假肢、矫形器、假眼、假牙和配置轮椅等辅助器具，所需费用按照国家规定的标准从工伤保险基金支付。
【部门规章】《工伤保险辅助器具配置管理办法》（中华人民共和国人力资源和社会保障部、民政部、卫生和计划生育委员会令第27号）
第十五条：工伤职工配置辅助器具的费用包括安装、维修、训练等费用，按照规定由工伤保险基金支付。经经办机构同意，工伤职工到统筹地区以外的协议机构配置辅助器具发生的交通、食宿费用，可以按照统筹地区人力资源社会保障行政部门的规定，由工伤保险基金支付。
【规范性文件】《关于印发工伤保险经办规程的通知》（人社部发〔2012〕11号）
第五十条：按照《工伤保险辅助器具配置管理办法》，工伤职工需要配置（更换）辅助器具的，由用人单位、工伤职工或近亲属填写《工伤职工配置（更换）辅助器具申 请表》，并持劳动能力鉴定委员会出具的配置辅助器具确认书，由业务部门核准后到工伤职工选定的工伤保险协议机构配置。</t>
  </si>
  <si>
    <t>失业保险服务</t>
  </si>
  <si>
    <t>1.失业保险金申领</t>
  </si>
  <si>
    <t>【法律】《中华人民共和国社会保险法》（主席令第25号）第四十五条：失业人员符合下列条件的，从失业保险基金中领取失业保险金：（一）失业前用人单位和本人已经缴纳失业保险费满一年的；（二）非因本人意愿中断就业的；（三）已办理失业登记，并有求职要求的。第五十条：用人单位应当及时为失业人员出具终止或者解除劳动关系的证明，并将失业人员的名单自终止或者解除劳动关系之日起十五日内告知社会保险经办机构。失业人员应当持本单位为其出具的终止或者解除劳动关系的证明，及时到指定的公共就业服务机构办理失业登记。失业人员凭失业登记证明和个人身份证明，到社会保险经办机构办理领取失业保险金的手续。失业保险金领取期限自办理失业登记之日起计算。
【行政法规】《失业保险条例》（国务院令第258号）
第十条：失业保险基金用于下列支出：（一）失业保险金……。
第十四条：具备下列条件的失业人员，可以领取失业保险金：（一）按照规定参加失业保险，所在单位和本人已按照规定履行缴费义务满1年；（二）非因本人意愿中断就业的；（三）已办理失业登记，并有求职要求的。
第十六条：城镇企业事业单位应当及时为失业人员出具终止或者解除劳动关系的证明，告知其按照规定享受失业保险待遇的权利，并将失业人员的名单自终止或者解除劳动关系之日起7日内报社会保险经办机构备案。城镇企业事业单位职工失业后，应当持本单位为其出具的终止或者解除劳动关系的证明，及时到指定的社会保险经办机构办理失业登记。失业保险金自办理失业登记之日起计算……。
【部门规章】《失业保险金申领发放办法》（中华人民共和国劳动和社会保障部令第8号）
第四条：失业人员符合《条例》第十四条规定的，可以申请领取失业保险费，享受其他失业保险待遇。其中，非因本人意愿中断就业的是指下列人员：（一）终止劳动合同的；（二）被用人单位解除劳动合同的；（三）被用人单位开除、除名和辞退的；（四）根据《中华人民共和国劳动法》第三十二条第二、三项与用人单位解除劳动合同的；（五）法律、行政法规另有规定的。</t>
  </si>
  <si>
    <t>4.职业介绍补贴申领</t>
  </si>
  <si>
    <r>
      <rPr>
        <sz val="10"/>
        <rFont val="宋体"/>
        <charset val="134"/>
      </rPr>
      <t>【行政法规】《失业保险条例》（国务院令第258号）
第十条：失业保险基金用于下列支出：……（四）领取失业保险金期间接受职业培训、职业介绍的补贴，补贴的办法和标准由省、自治区、直辖市人民政府规定……。
【部门规章】《失业保险金申领发放办法》（中华人民共和国劳动和社会保障部令第8号）
第十一条：失业人员在领取失业保险金期间，应积极求职，接受职业指导和职业培训。失业人员在领取失业保险金期间求职时，可以按规定享受就业服务减免费用等优惠政策。
【规范性文件】1.《人力资源社会保障部办公厅关于印发优化失业保险经办业务流程指南的通知》（劳社厅发〔2006〕24号）第五章第二节职业培训和职业介绍补贴审核与支付：一、劳动保障部门认定的再就业培训或创业培训定点机构按相关规定对失业人员开展职业培训后，由培训机构提出申请，并提供培训方案、教学计划、失业证件复印件、培训合格失业人员花名册等相关材料。经办机构进行审核后，按规定向培训机构拨付职业培训补贴……三、失业人员在领取失业保险金期间参加职业培训的，可以按规定申领职业培训补贴……。                                       2.</t>
    </r>
    <r>
      <rPr>
        <sz val="10"/>
        <color rgb="FFFF0000"/>
        <rFont val="宋体"/>
        <charset val="134"/>
      </rPr>
      <t>《辽宁省就业培训资金筹集使用管理暂行办法》（辽财社〔2004〕539号）中“第四条：就业和培训资金由省财政和市、县财政共同承担，其主要来源包括：４.失业保险基金中提取的职业培训资金。按不超过上年失业保险费实际入库总额10%比例提取的职业培训和职业介绍补贴资金；当年失业保险基金收支有结余的地区，可根据本地再就业工作安排情况，经省财政、劳动保障部门批准后，将提取比例提高到20%。”《关于辽印发辽宁省就业补助资金管理使用暂行办法的通知》（辽财社﹝2019﹞276号）第二十六条，市级财政、人社部门可依据本办法，结合当地实际，制定具体实施办法。</t>
    </r>
  </si>
  <si>
    <t>5.代缴基本医疗保险费</t>
  </si>
  <si>
    <t xml:space="preserve">【法律】《中华人民共和国社会保险法》（主席令第25号）第四十八条：失业人员在领取失业保险金期间，参加职工基本医疗保险，享受基本医疗保险待遇。失业人员应当缴纳的基本医疗保险费从失业保险基金中支付，个人不缴纳基本医疗保险费。
【规范性文件】《关于领取失业保险金人员参加职工基本医疗保险有关问题的通知》（人社部发〔2011〕77号）
二、领取失业保险金人员参加职工医保应缴纳的基本医疗保险费从失业保险基金中支付，个人不缴费。 </t>
  </si>
  <si>
    <t>6.价格临时补贴申领</t>
  </si>
  <si>
    <t>【规范性文件】1.《关于建立社会救助和保障标准与物价上涨挂钩的联动机制的通知》（发改价格〔2011〕431号）
二、主要内容（三）联动措施……各统筹地区要按照国发〔2010〕40号文件和《失业保险条例》规定，抓紧建立和完善失业保险金标准与物价上涨挂钩的联动机制。根据实际情况启动失业保险金标准调整程序，适当提高失业保险金标准。
2.《关于完善社会救助和保障标准与物价上涨挂钩联动机制的通知》（发改价格〔2014〕182号）
五、明确价格临时补贴资金来源，对领取失业保险金人员发放的价格临时补贴资金从失业保险基金中列支。
3.《关于进一步完善社会救助和保障标准与物价上涨挂钩联动机制的通知》（发改价格规〔2016〕1835号）
三、提高补贴发放的时效性：价格临时补贴实行“按月测算、按月发放”。达到启动条件的，要在锚定价格指数发布后及时启动联动机制……当月所有启动条件均不满足时，即中止联动机制，停止发放价格临时补贴。</t>
  </si>
  <si>
    <t>7.失业保险关系转移接续</t>
  </si>
  <si>
    <t>【法律】《中华人民共和国社会保险法》（主席令第25号）第五十二条：职工跨统筹地区就业的，其失业保险关系随本人转移，缴费年限累计计算
  。
【行政法规】《失业保险条例》（国务院令第258号）
第二十二条：城镇企业事业单位成建制跨统筹地区转移，失业人员跨统筹地区流动的，失业保险关系随之转移。
【部门规章】《失业保险金申领发放办法》（中华人民共和国劳动和社会保障部令第8号）
第二十二条：失业人员失业保险关系跨省、自治区、直辖市转迁的，失业保险费用应随失业保险关系相应划转……。
第二十三条：失业人员失业保险关系在省、自治区范围内跨统筹地区转迁，失业保险费用的处理由省级劳动保障行政部门规定。
第二十四条：失业人员跨统筹地区转移的，凭失业保险关系迁出地经办机构出具的证明材料到迁入地经办机构领取失业保险金。 
【规范性文件】《人力资源社会保障部办公厅关于印发优化失业保险经办业务流程指南的通知》（劳社厅发〔2006〕24号）
第五章第四节失业人员失业保险关系转迁后的待遇审核与支付：一、领取失业保险金的失业人员跨统筹地区流动的，转出地经办机构审核通过后，应及时为其办理失业保险关系转迁手续……失业人员失业保险关系在省、自治区范围内跨统筹地区流动的，失业保险费用的处理由省级劳动保障行政部门规定。</t>
  </si>
  <si>
    <t>8.稳岗补贴申领</t>
  </si>
  <si>
    <t>【规范性文件】1.《国务院关于进一步做好新形势下就业创业工作的意见》（国发〔2015〕23号）
（四）积极预防和有效调控失业风险。 ……将失业保险基金支持企业稳岗政策实施范围由兼并重组企业、化解产能过剩企业、淘汰落后产能企业等三类企业扩
  大到所有符合条件的企业……。
2.《国务院关于做好当前和今后一段时期就业创业工作的意见》（国发〔2017〕28号）
（十二）稳妥安置化解钢铁煤炭煤电行业过剩产能企业职工。……对不裁员或少裁员的，降低稳岗补贴门槛，提高稳岗补贴标准。
3.《关于失业保险支持企业稳定岗位有关问题的通知》（人社部发〔2014〕76号）
二、基本条件。……（二）企业申请稳岗补贴应同时具备以下条件：生产经营活动符合国家及所在区域产业结构调整政策和环保政策；依法参加失业保险并足额缴纳失业保险费；上年度未裁员或裁员率低于统筹地区城镇登记失业率；企业财务制度健全、管理运行规范。</t>
  </si>
  <si>
    <t>9.技能提升补贴申领</t>
  </si>
  <si>
    <t>【规范性文件】1.《国务院关于做好当前和今后一段时期就业创业工作的意见》（国发〔2017〕28号）
（十七）完善职业培训补贴方式。……依法参加失业保险3年以上、当年取得职业资格证书或职业技能等级证书的企业职工，可申请参保职工技能提升补贴，所需资金按规定从失业保险基金中列支。
2.《关于失业保险支持参保职工提升职业技能有关问题的通知》（人社部发〔2017〕40号）全文。</t>
  </si>
  <si>
    <t>企业年金方案备案</t>
  </si>
  <si>
    <t>1.企业年金方案备案</t>
  </si>
  <si>
    <t>【部门规章】《企业年金办法》第九条：
企业应当将企业年金方案报送所在地县级以上人民政府人力资源社会保障行政部门。
中央所属企业的企业年金方案报送人力资源社会保障部。
跨省企业的企业年金方案报送其总部所在地省级人民政府人力资源社会保障行政部门。
省内跨地区企业的企业年金方案报送其总部所在地设区的市级以上人民政府人力资源社会保障行政部门。</t>
  </si>
  <si>
    <t>就业信息服务</t>
  </si>
  <si>
    <t>职业供求信息、市场工资指导价位信息和职业培训信息发布</t>
  </si>
  <si>
    <t>【法律】《中华人民共和国就业促进法》第三十五条：县级以上人民政府建立健全公共就业服务体系，设立公共就业服务机构，为劳动者免费提供下列服务：（一）就业政策法规咨询；（二）职业供求信息、市场工资指导价位信息和职业培训信息发布；（三）职业指导和职业介绍……。
【行政法规】《人力资源市场暂行条例》（国务院令第700号）
第十五条：公共人力资源服务机构提供下列服务,不得收费：（一）人力资源供求、市场工资指导价位、职业培训等信息发布；（二）职业介绍、职业指导和创业开业指导；（三）就业创业和人才政策法规咨询……。
【部门规章】《就业服务与就业管理规定》（中华人民共和国劳动和社会保障部令第28号，2014年、2015年分别修订）
第二十五条：公共就业服务机构应当免费为劳动者提供以下服务：（一）就业政策法规咨询；（二）职业供求信息、市场工资指导价位信息和职业培训信息发布；（三）职业指导和职业介绍……。</t>
  </si>
  <si>
    <t>职业介绍、职业指导和创业开业指导</t>
  </si>
  <si>
    <t>1.职业介绍</t>
  </si>
  <si>
    <t>【法律】《中华人民共和国就业促进法》第三十五条：县级以上人民政府建立健全公共就业服务体系，设立公共就业服务机构，为劳动者免费提供下列服务：（一）就业政策法规咨询；（二）职业供求信息、市场工资指导价位信息和职业培训信息发布；（三）职业指导和职业介绍……。
【行政法规】《人力资源市场暂行条例》（国务院令第700号）
第十五条：公共人力资源服务机构提供下列服务,不得收费：（一）人力资源供求、市场工资指导价位、职业培训等信息发布；（二）职业介绍、职业指导和创业开业指导；（三）就业创业和人才政策法规咨询……。
4.服务与就业管理规定》（中华人民共和国劳动和社会保障部令第28号，2014年、2015年分别修订）
第二十五条：公共就业服务机构应当免费为劳动者提供以下服务：（一）就业政策法规咨询；（二）职业供求信息、市场工资指导价位信息和职业培训信息发布；（三）职业指导和职业介绍……。</t>
  </si>
  <si>
    <t>2.职业指导</t>
  </si>
  <si>
    <t>3.创业开业指导</t>
  </si>
  <si>
    <t>【行政法规】《人力资源市场暂行条例》（国务院令第700号）
第十五条：公共人力资源服务机构提供下列服务,不得收费：……（二）职业介绍、职业指导和创业开业指导……。
【规范性文件】《国务院关于进一步做好新形势下就业创业工作的意见》（国发〔2015〕23号）
（十七）……强化公共就业创业服务。完善公共就业服务体系的创业服务功能，充分发挥公共就业服务、中小企业服务、高校毕业生就业指导等机构的作用，为创业者提供项目开发、开业指导、融资服务、跟踪扶持等服务，创新服务内容和方式……。</t>
  </si>
  <si>
    <t>公共就业服务专项活动</t>
  </si>
  <si>
    <t>【部门规章】《就业服务与就业管理规定》（中华人民共和国劳动和社会保障部令第28号，2014年、2015年分别修订）
第三十条：公共就业服务机构应当针对特定就业群体的不同需求，制定并组织实施专项计划。公共就业服务机构应当根据服务对象的特点，在一定时期内为不同类型的劳动者、就业困难对象或用人单位集中组织活动，开展专项服务……。
【规范性文件】1.《关于进一步加强公共就业服务体系建设的指导意见》（人社部发〔2009〕116号）
六、各级公共就业服务机构应全面执行公共就业服务各项制度，包括……专项服务制度等……。
2.《关于进一步完善公共就业服务体系有关问题的通知》（人社部发〔2012〕103号）
（七）健全公共就业服务制度。全面实施统一的……大型专项就业服务活动制度……等各项就业公共服务制度……。</t>
  </si>
  <si>
    <t>就业失业登记</t>
  </si>
  <si>
    <t>1.失业登记</t>
  </si>
  <si>
    <r>
      <rPr>
        <sz val="10"/>
        <rFont val="宋体"/>
        <charset val="134"/>
      </rPr>
      <t xml:space="preserve">【法律】《中华人民共和国就业促进法》第三十五条：县级以上人民政府建立健全公共就业服务体系，设立公共就业服务机构，为劳动者免费提供下列服务：……（五）办理就业登记、失业登记等事务……。
【部门规章】《就业服务与就业管理规定》（中华人民共和国劳动和社会保障部令第28号，2014年、2015年分别修订）
第二十五条：公共就业服务机构应当免费为劳动者提供以下服务：……（五）办理就业登记、失业登记等事务……。
【规范性文件】1.《关于进一步加强公共就业服务体系建设的指导意见》（人社部发〔2009〕116号）
六、各级公共就业服务机构应全面执行公共就业服务各项制度，包括……就业与失业登记管理制度……。
2.《关于印发就业失业登记证管理暂行办法的通知》（人社部发〔2010〕75号）
（八）……准确记录劳动者就业登记、失业登记和享受就业扶持政策等相关信息，并支持在《就业失业登记证》上直接打印相关记录。
3.《关于进一步完善公共就业服务体系有关问题的通知》（人社部发〔2012〕103号）
（七）健全公共就业服务制度。全面实施统一的……就业与失业登记管理制度……等各项就业公共服务制度……。
4.《关于进一步完善就业失业登记管理办法的通知》（人社部发〔2014〕97号）
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                                           </t>
    </r>
    <r>
      <rPr>
        <sz val="10"/>
        <color rgb="FFFF0000"/>
        <rFont val="宋体"/>
        <charset val="134"/>
      </rPr>
      <t>7．《人力资源社会保障办公厅关于进一步做好失业登记工作强化失业人员就业服务的通知》（人社厅发〔2020〕3号）二、拓宽失业登记办理渠道。各地要采用线下渠道与线上渠道相结合的方式受理劳动者失业登记申请……；四、强化失业登记人员服务……。                             8．《人力资源社会保障办公厅关于进一步做好失业登记服务管理工作的通知》（人社厅发〔2020〕79号）一（一）明确失业登记条件。城乡失业人员可在户籍地、常住地、就业地、参保地进行失业登记……（二）精简各类证明材料……（三）强化就业创业服务……。</t>
    </r>
  </si>
  <si>
    <t>2.就业登记</t>
  </si>
  <si>
    <t>【法律】《中华人民共和国就业促进法》第三十五条：县级以上人民政府建立健全公共就业服务体系，设立公共就业服务机构，为劳动者免费提供下列服务：……（五）办理就业登记、失业登记等事务……。
【部门规章】《就业服务与就业管理规定》（中华人民共和国劳动和社会保障部令第28号，2014年、2015年分别修订）
第二十五条：公共就业服务机构应当免费为劳动者提供以下服务：……（五）办理就业登记、失业登记等事务……。
【规范性文件】1.《关于进一步加强公共就业服务体系建设的指导意见》（人社部发〔2009〕116号）
六、各级公共就业服务机构应全面执行公共就业服务各项制度，包括……就业与失业登记管理制度……。
2.《关于印发就业失业登记证管理暂行办法的通知》（人社部发〔2010〕75号）
（八）……准确记录劳动者就业登记、失业登记和享受就业扶持政策等相关信息，并支持在《就业失业登记证》上直接打印相关记录。
3.《关于进一步完善公共就业服务体系有关问题的通知》（人社部发〔2012〕103号）
（七）健全公共就业服务制度。全面实施统一的……就业与失业登记管理制度……等各项就业公共服务制度……。
4.《关于进一步完善就业失业登记管理办法的通知》（人社部发〔2014〕97号）
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t>
  </si>
  <si>
    <t>3.《就业创业证》申领</t>
  </si>
  <si>
    <t>【部门规章】《就业服务与就业管理规定》（中华人民共和国劳动和社会保障部令第28号，2014年、2015年分别修订）
第六十一条：……就业登记和失业登记在各省、自治区、直辖市范围内实行统一的就业失业登记证，向劳动者免费发放，并注明可享受的相应扶持政策。就业登记、失业登记的具体程序和登记证的样式，由省级劳动保障行政部门规定。
【规范性文件】1.《关于印发就业失业登记证管理暂行办法的通知》（人社部发〔2010〕75号）
第一条：为加强就业与失业管理，实行全国统一样式《就业失业登记证》，支持劳动者按规定跨地区享受就业扶持政策……
第二条：《就业失业登记证》是记载劳动者就业和失业状况、享受相关就业扶持政策、接受公共就业人才服务等情况的基本载体，是劳动者按规定享受相关就业扶持政策和接受公共就业人才服务的有效凭证……
第三条：各级人力资源社会保障部门负责《就业失业登记证》管理工作，建立专门台账，利用公共就业人才服务管理信息系统，及时、准确记录《就业失业登记证》发放管理信息，并做好相关统计工作。
2.《关于进一步完善就业失业登记管理办法的通知》（人社部发〔2014〕97号）
二、做好就业失业登记证明更名发放工作，根据促进就业创业工作需要，将《就业失业登记证》更名为《就业创业证》……。</t>
  </si>
  <si>
    <t>创业服务</t>
  </si>
  <si>
    <t>1.创业补贴申领</t>
  </si>
  <si>
    <t>【规范性文件】1.《国务院关于做好当前和今后一段时期就业创业工作的意见》（国发〔2017〕28号）
（九）……对首次创办小微企业或从事个体经营并正常经营1年以上的高校毕业生、就业困难人员，鼓励地方开展一次性创业补贴试点工作……。
2.《关于印发〈就业补助资金管理办法〉的通知》（财社〔2017〕164号）
第四条：就业补助资金分为对个人和单位的补贴、公共就业服务能力建设补助两类。对个人和单位的补贴资金用于……创业补贴……
第九条：对首次创办小微企业或从事个体经营，且所创办企业或个体工商户自工商登记注册之日起正常运营1年以上的离校2年内高校毕业生、就业困难人员，试点给予一次性创业补贴。具体试点办法由省级财政、人社部门另行制定。
3.《关于进一步加大就业扶贫政策支持力度着力提高劳务组织化程度的通知》（人社部发〔2018〕46号）
二、……对首次创办小微企业或从事个体经营，且所创办企业或个体工商户自工商登记注册之日起正常运营6个月以上的贫困劳动力和农民工等返乡下乡创业人员，可给予一次性创业补贴……。</t>
  </si>
  <si>
    <t>2.创业担保贷款申请</t>
  </si>
  <si>
    <t>【规范性文件】1.《国务院关于进一步做好新形势下就业创业工作的意见》（国发〔2015〕23号）
（八）支持创业担保贷款发展。将小额担保贷款调整为创业担保贷款，针对有创业要求、具备一定创业条件但缺乏创业资金的就业重点群体和困难人员，提高其金融服务可获得性，明确支持对象、标准和条件，贷款最高额度由针对不同群体的5万元、8万元、10万元不等统一调整为10万元……。
2.《关于实施创业担保贷款支持创业就业工作的通知》（银发〔2016〕202号）
七、大力提升贷款服务质量和服务效率。创业担保贷款按照“借款人依规定申请、人力资源社会保障部门按规定审核借款人资格、担保基金运营管理机构按职责尽职调查、经办金融机构审核放贷、财政部门按规定贴息”的流程办理。
3.《关于印发〈普惠金融发展专项资金管理办法〉的通知》（财金〔2016〕85号）
第十七条：为实施更加积极的就业政策，以创业创新带动就业，助力大众创业、万众创新，专项资金安排支出用于对符合政策规定条件的创业担保贷款给予一定贴息，减轻创业者和用人单位负担，支持劳动者自主创业、自谋职业，引导用人单位创造更多就业岗位……。
4.《关于进一步做好创业担保贷款财政贴息工作的通知》（财金〔2018〕22号）
（九）强化部门协作。……人力资源和社会保障部门主要负责审核贷款贴息对象申报资格……。
5.《关于进一步加大就业扶贫政策支持力度着力提高劳务组织化程度的通知》（人社部发〔2018〕46号）
三、大力开展有组织劳务输出……对企业接收外地贫困劳动力就业的，输入地要参照当地就业困难人员落实社会保险补贴、创业担保贷款及贴息等政策……。</t>
  </si>
  <si>
    <t>对就业困难人员（含建档立卡贫困劳动力）实施就业援助</t>
  </si>
  <si>
    <t>1.就业困难人员认定</t>
  </si>
  <si>
    <t>【法律】《中华人民共和国就业促进法》第五十二条：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【部门规章】《就业服务与就业管理规定》（中华人民共和国劳动和社会保障部令第28号，2014年、2015年分别修订）
第四十条：公共就业服务机构应当制定专门的就业援助计划，对就业援助对象实施优先扶持和重点帮助。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对援助对象的认定办法，由省级劳动保障行政部门依据当地人民政府规定的就业援助对象范围制定。
【规范性文件】《关于加强就业援助工作的指导意见》（人社部发〔2010〕29号）
（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t>
  </si>
  <si>
    <t>2.就业困难人员社会保险补贴申领</t>
  </si>
  <si>
    <t>【规范性文件】1.《国务院关于进一步做好新形势下就业创业工作的意见》（国发〔2015〕23号）
（十四）加强对困难人员的就业援助……对用人单位招用就业困难人员，签订劳动合同并缴纳社会保险费的，在一定期限内给予社会保险补贴……。
2.《关于印发〈就业补助资金管理办法〉的通知》（财社〔2017〕164号）
第四条：就业补助资金分为对个人和单位的补贴、公共就业服务能力建设补助两类。对个人和单位的补贴资金用于职业培训补贴、职业技能鉴定补贴、社会保险补贴、公益性岗位补贴、创业补贴、就业见习补贴、求职创业补贴等支出……
第七条：……（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3.《关于进一步加大就业扶贫政策支持力度着力提高劳务组织化程度的通知》（人社部发〔2018〕46号）
一、大力促进就地就近就业。……对企业吸纳贫困劳动力就业的，参照就业困难人员落实社会保险补贴等政策……三、大力开展有组织劳务输出。……对企业接收外地贫困劳动力就业的，输入地要参照当地就业困难人员落实社会保险补贴、创业担保贷款及贴息等政策……。</t>
  </si>
  <si>
    <t>3.公益性岗位补贴申领</t>
  </si>
  <si>
    <t>【规范性文件】1.《国务院关于进一步做好新形势下就业创业工作的意见》（国发〔2015〕23号）
（十四）加强对困难人员的就业援助……对通过市场渠道确实难以实现就业的，可通过公益性岗位予以托底安置，并给予社会保险补贴及适当岗位补贴……。
2.《关于印发〈就业补助资金管理办法〉的通知》（财社〔2017〕164号）
第四条：就业补助资金分为对个人和单位的补贴、公共就业服务能力建设补助两类。对个人和单位的补贴资金用于职业培训补贴、职业技能鉴定补贴、社会保险补贴、公益性岗位补贴、创业补贴、就业见习补贴、求职创业补贴等支出……第八条：享受公益性岗位补贴的人员范围为就业困难人员，重点是大龄失业人员和零就业家庭人员。对公益性岗位安置的就业困难人员给予岗位补贴，补贴标准参照当地最低工资标准执行。公益性岗位补贴期限，除对距法定退休年龄不足5年的就业困难人员可延长至退休外，其余人员最长不超过3年（以初次核定其享受公益性岗位补贴时年龄为准）。
3.《关于进一步加大就业扶贫政策支持力度着力提高劳务组织化程度的通知》（人社部发〔2018〕46号）
四、通过公益性岗位托底安置。各地要指导贫困县按照有关政策和资金管理的规定，统筹利用各类资金开发公益性岗位，为贫困劳动力提供帮扶，贫困地区人力资源社会保障部门应将新增和腾退的公益性岗位优先用于安置贫困劳动力……。</t>
  </si>
  <si>
    <t>4.求职创业补贴申领</t>
  </si>
  <si>
    <t>【规范性文件】1.《关于印发〈就业补助资金管理办法〉的通知》（财社〔2017〕164号）
第十一条：对在毕业年度有就业创业意愿并积极求职创业的低保家庭、贫困残疾人家庭、建档立卡贫困家庭和特困人员中的高校毕业生，残疾及获得国家助学贷款的高校毕业生，给予一次性求职创业补贴。
2.《关于进一步加大就业扶贫政策支持力度着力提高劳务组织化程度的通知》（人社部发〔2018〕46号）
三、大力开展有组织劳务输出……对贫困劳动力通过有组织劳务输出到户籍所在县以外就业的，给予一次性求职创业补贴……。</t>
  </si>
  <si>
    <t>高校毕业生就业服务</t>
  </si>
  <si>
    <t>2.就业见习补贴申领</t>
  </si>
  <si>
    <r>
      <rPr>
        <sz val="10"/>
        <rFont val="宋体"/>
        <charset val="134"/>
      </rPr>
      <t xml:space="preserve">【规范性文件】1.《国务院关于进一步做好新形势下就业创业工作的意见》（国发〔2015〕23号）
（十三）鼓励高校毕业生多渠道就业……落实完善见习补贴政策，对见习期满留用率达到50%以上的见习单位，适当提高见习补贴标准……。
2.《国务院关于做好当前和今后一段时期就业创业工作的意见》（国发〔2017〕28号）
（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
3.《关于印发〈就业补助资金管理办法〉的通知》（财社〔2017〕164号）
第四条：就业补助资金分为对个人和单位的补贴、公共就业服务能力建设补助两类。对个人和单位的补贴资金用于……就业见习补贴……第十条：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对见习人员见习期满留用率达到50%以上的单位，可适当提高见习补贴标准。                    </t>
    </r>
    <r>
      <rPr>
        <sz val="10"/>
        <color rgb="FFFF0000"/>
        <rFont val="宋体"/>
        <charset val="134"/>
      </rPr>
      <t>4.财政部 人力资源社会保障部关于印发《就业补助资金管理办法》的通知（财社[2017]164号）明确规定：第二十条 各省级财政、人社部门应在收到中央财政就业补助资金后30日内， 正式下达到市、县级财政和人社部门；省、市级财政、人社部门应当将本级政府预算安排给下级政府的就业补助资金在本级人民代表大会批准预算后61日内正式下达到下级财政、人社部门。地方各级财政、人社部门应对其应用的就业补助资金提出明确的资金管理要求，及时组织实施各项就业创业政策。</t>
    </r>
  </si>
  <si>
    <t>3.求职创业补贴申领</t>
  </si>
  <si>
    <r>
      <rPr>
        <sz val="10"/>
        <rFont val="宋体"/>
        <charset val="134"/>
      </rPr>
      <t xml:space="preserve">【规范性文件】1.《国务院关于进一步做好新形势下就业创业工作的意见》（国发〔2015〕23号）
（十三）鼓励高校毕业生多渠道就业……将求职补贴调整为求职创业补贴，对象范围扩展到已获得国家助学贷款的毕业年度高校毕业生……。
2.《关于印发〈就业补助资金管理办法〉的通知》（财社〔2017〕164号）
第四条：就业补助资金分为对个人和单位的补贴、公共就业服务能力建设补助两类。对个人和单位的补贴资金用于……求职创业补贴等支出……
第十一条：对在毕业年度有就业创业意愿并积极求职创业的低保家庭、贫困残疾人家庭、建档立卡贫困家庭和特困人员中的高校毕业生，残疾及获得国家助学贷款的高校毕业生，给予一次性求职创业补贴。
3.《关于做好高校毕业生求职补贴发放工作的通知》（人社部发〔2013〕43号）规定：从2013年起，对享受城乡居民最低生活保障家庭的毕业年度内高校毕业生给予一次性求职补贴。        </t>
    </r>
    <r>
      <rPr>
        <sz val="10"/>
        <color rgb="FFFF0000"/>
        <rFont val="宋体"/>
        <charset val="134"/>
      </rPr>
      <t>4.财政部 人力资源社会保障部关于印发《就业补助资金管理办法》的通知（财社[2017]164号）明确规定：第二十条 各省级财政、人社部门应在收到中央财政就业补助资金后30日内， 正式下达到市、县级财政和人社部门；省、市级财政、人社部门应当将本级政府预算安排给下级政府的就业补助资金在本级人民代表大会批准预算后61日内正式下达到下级财政、人社部门。地方各级财政、人社部门应对其应用的就业补助资金提出明确的资金管理要求，及时组织实施各项就业创业政策。</t>
    </r>
  </si>
  <si>
    <t>4.高校毕业生社保补贴申领</t>
  </si>
  <si>
    <r>
      <rPr>
        <sz val="10"/>
        <rFont val="宋体"/>
        <charset val="134"/>
      </rPr>
      <t xml:space="preserve">【规范性文件】1.《国务院关于进一步做好新形势下就业创业工作的意见》（国发〔2015〕23号）（十三）鼓励高校毕业生多渠道就业……对小微企业新招用毕业年度高校毕业生，签订1年以上劳动合同并缴纳社会保险费的，给予1年社会保险补贴……。
2.《关于印发〈就业补助资金管理办法〉的通知》（财社〔2017〕164号）
第四条：就业补助资金分为对个人和单位的补贴 、公共就业服务能力建设补助两类。对个人和单位的补贴资金用于……社会保险补贴……第七条：……（二）高校毕业生社会保险补贴。对招用毕业年度高校毕业生，与之签订1年以上劳动合同并为其缴纳社会保险费的小微企业，给予最长不超过1年的社会保险补贴，不包括高校毕业生个人应缴纳的部分……。                         </t>
    </r>
    <r>
      <rPr>
        <sz val="10"/>
        <color rgb="FFFF0000"/>
        <rFont val="宋体"/>
        <charset val="134"/>
      </rPr>
      <t>3.财政部 人力资源社会保障部关于印发《就业补助资金管理办法》的通知（财社[2017]164号）明确规定：第二十条 各省级财政、人社部门应在收到中央财政就业补助资金后30日内， 正式下达到市、县级财政和人社部门；省、市级财政、人社部门应当将本级政府预算安排给下级政府的就业补助资金在本级人民代表大会批准预算后61日内正式下达到下级财政、人社部门。地方各级财政、人社部门应对其应用的就业补助资金提出明确的资金管理要求，及时组织实施各项就业创业政策。</t>
    </r>
  </si>
  <si>
    <t>职业培训</t>
  </si>
  <si>
    <t>1.职业培训补贴申领</t>
  </si>
  <si>
    <t>【法律】《中华人民共和国就业促进法》第十五条：……就业专项资金用于职业介绍、职业培训、公益性岗位、职业技能鉴定、特定就业政策和社会保险等的补贴……第四十九条：……失业人员参加就业培训的，按照有关规定享受政府培训补贴。
【规范性文件】1.《国务院关于进一步做好新形势下就业创业工作的意见》（国发〔2015〕23号）
（二十）……落实职业培训补贴政策，合理确定补贴标准……。
2.《关于印发〈就业补助资金管理办法〉的通知》（财社〔2017〕164号）
第四条：……对个人和单位的补贴资金用于职业培训补贴……。
3.《关于进一步加大就业扶贫政策支持力度着力提高劳务组织化程度的通知》（人社部发〔2018〕46号）
一、大力促进就地就近就业……对企业、农民专业合作社和扶贫车间等各类生产经营主体吸纳贫困劳动力就业并开展以工代训的，根据吸纳人数，给予一定期限的职业培训补贴，最长不超过6个月……。</t>
  </si>
  <si>
    <t>3.职业技能鉴定补贴申领</t>
  </si>
  <si>
    <t>【法律】《中华人民共和国就业促进法》第十五条：……县级以上人民政府应当根据就业状况和就业工作目标，在财政预算中安排就业专项资金用于促进就业工作。就业专项资金用于……职业技能鉴定……。
【规范性文件】《关于印发〈就业补助资金管理办法〉的通知》（财社〔2017〕164号）
第六条：对通过初次职业技能鉴定并取得职业资格证书（不含培训合格证）的五类人员，给予职业技能鉴定补贴……。
第二十三条：五类人员申请职业技能鉴定补贴应向当地人社部门提供以下材料：《就业创业证》复印件、职业资格证书复印件、职业技能鉴定机构开具的行政事业性收费票据（或税务发票）等。经人社部门审核后，按规定将补贴资金支付到申请者本人个人银行账户。</t>
  </si>
  <si>
    <t>事业单位人事管理服务</t>
  </si>
  <si>
    <t>1.事业单位岗位设置方案备案</t>
  </si>
  <si>
    <t>【行政法规】《事业单位人事管理条例》（国务院令第652号）
第七条：事业单位拟订岗位设置方案，应当报人事综合管理部门备案。
【规范性文件】1.《事业单位岗位设置管理试行办法》（国人部发〔2006〕70号）
第二十五条：国务院直属事业单位的岗位设置方案报人事部核准。国务院各部门所属事业单位的岗位设置方案经主管部门审核后，报人事部备案。各省、自治区、直辖市政府直属事业单位岗位设置方案报本地区人事厅（局）核准。各省、自治区、直辖市政府部门所属事业单位的岗位设置方案经主管部门审核后，报本地区人事厅（局）核准。地（市）、县（市）政府所属事业单位的岗位设置方案经主管部门审核后，按程序报地方或设区的市政府人事行政部门核准。
2.《〈事业单位岗位设置管理试行办法〉实施意见》（国人部发〔2006〕87号）
30.国务院直属事业单位的岗位设置方案报人事部核准后实施。国务院各部门所属事业单位的岗位设置方案报主管部门审核汇总后，报人事部备案。
31.省（自治区、直辖市）政府直属事业单位的岗位设置方案报本地区人事厅（局）核准。省（自治区、直辖市）政府各部门所属事业单位的岗位设置方案经主管部门审核后，报本地区人事厅（局）核准。
32.地（市）政府直属事业单位的岗位设置方案报本地（市）政府人事行政部门核准。地（市）政府各部门所属事业单位的岗位设置方案经主管部门审核后，报本地（市）政府人事行政部门核准。
33.县（县级市、区）政府直属事业单位的岗位设置方案经县（县级市、区）政府人事行政部门审核后，报地区或设区的市政府人事行政部门核准。县（县级市、区）政府各部门所属事业单位的岗位设置方案经主管部门、县（县级市、区）政府人事行政部门审核汇总后，报地区或设区的市政府人事行政部门核准。
34.国务院直属机构中垂直管理的，其事业单位的岗位设置管理实施方案，报人事部备案后，由国务院直属机构组织实施。实行省以下垂直管理的政府直属机构，其事业单位的岗位设置实施方案，报省（自治区、直辖市）人事厅（局）核准后，由该直属机构组织实施。
3.《关于做好党群系统事业单位岗位设置管理工作的通知》（国人部发〔2007〕85号）
二、中央直属事业单位的岗位设置方案送人事部备案后实施。中央党群机关所属事业单位的岗位设置方案经主管部门审核汇总，送人事部备案后实施。地方党群系统事业单位岗位设置方案审核办法，由各省（自治区、直辖市）参照《试行办法》和《实施意见》的要求，结合实际确定。</t>
  </si>
  <si>
    <t>2.事业单位公开招聘工作方案，招聘信息审核备案</t>
  </si>
  <si>
    <t>【行政法规】《事业单位人事管理条例》（国务院令第652号）
第九条：事业单位公开招聘工作人员按照下列程序进行：（一）制定公开招聘方案；（二）公布招聘岗位、资格条件等招聘信息；（三）审查应聘人员资格条件；（四）考试、考察；（五）体检；（六）公示拟聘人员名单；（七）订立聘用合同，办理聘用手续。
【部门规章】《事业单位公开招聘人员暂行规定》（中华人民共和国人事部令第6号）
第十三条：国务院直属事业单位的年度招聘计划须报人事部备案；国务院各部委直属事业单位的招聘计划须报上级主管部门核准并报人事部备案。各省、自治区、直辖市人民政府直属事业单位的招聘计划须报省（区、市）政府人事行政部门备案；各省、自治区、直辖市政府部门直属事业单位的招聘计划须报上级主管部门核准并报同级政府人事行政部门备案。地（市）、县（市）人民政府所属事业单位的招聘计划须报地区或设区的市政府人事行政部门核准。</t>
  </si>
  <si>
    <t>3.事业单位拟聘人员备案</t>
  </si>
  <si>
    <t>【部门规章】《事业单位公开招聘人员暂行规定》（中华人民共和国人事部令第6号）
第二十四条：用人单位与拟聘人员签订聘用合同前，按照干部人事管理权限的规定报批或备案。</t>
  </si>
  <si>
    <t>4.事业单位工作人员申诉再申诉办理</t>
  </si>
  <si>
    <t>【行政法规】《事业单位人事管理条例》（国务院令第652号）
第三十八条：事业单位工作人员对涉及本人的考核结果、处分决定等不服的，可以按照国家有关规定申请复核、提出申诉。
【部门规章】《事业单位工作人员处分暂行规定》（中华人民共和国人力资源和社会保障部、监察部令第18号）
第三十九条：受到处分的事业单位工作人员对处分决定不服的，可以自知道或者应当知道该处分决定之日起三十日内向原处分决定单位申请复核。对复核结果不服的，可以自接到复核决定之日起三十日内，按照规定向原处分决定单位的主管部门或者同级事业单位人事综合管理部门提出申诉。受到处分的中央和地方直属事业单位工作人员的申诉，按照干部人事管理权限，由同级事业单位人事综合管理部门受理。
【规范性文件】《关于印发〈事业单位工作人员申诉规定〉的通知》（人社部发〔2014〕45号）
第七条：事业单位工作人员对人事处理不服申请复核的，由原处理单位管辖。
第八条：事业单位工作人员对中央和地方直属事业单位作出的复核决定不服提出的申诉，由同级事业单位人事综合管理部门管辖。事业单位工作人员对中央和地方各部门所属事业单位作出的复核决定不服提出的申诉，由主管部门管辖。事业单位工作人员对主管部门或者其他有关部门作出的复核决定不服提出的申诉，由同级事业单位人事综合管理部门管辖。事业单位工作人员对乡镇党委和人民政府作出的复核决定不服提出的申诉，由县级事业单位人事综合管理部门管辖。
第九条：事业单位工作人员对主管部门作出的申诉处理决定不服提出的再申诉，由同级事业单位人事综合管理部门管辖。事业单位工作人员对市级、县级事业单位人事综合管理部门作出的申诉处理决定不服提出的再申诉，由上一级事业单位人事综合管理部门管辖。
第十条：事业单位工作人员对中央垂直管理部门省级以下机关作出的复核决定不服提出的申诉，由上一级机关管辖；对申诉处理决定不服提出的再申诉，由作出申诉处理决定机关的同级事业单位人事综合管理部门或者上一级机关管辖。</t>
  </si>
  <si>
    <t>流动人员人事档案管理服务</t>
  </si>
  <si>
    <t>1.档案的接收和转递</t>
  </si>
  <si>
    <t>【行政法规】《人力资源市场暂行条例》（国务院令第700号）
第十五条：公共人力资源服务机构提供下列服务，不得收费：……（七）流动人员人事档案管理……。
【规范性文件】《关于进一步加强流动人员人事档案管理服务工作的通知》（人社部发〔2014〕90号）
三、加强流动人员人事档案基本公共服务。流动人员人事档案管理服务是基本公共就业和人才服务的重要内容。流动人员人事档案基本公共服务应当包括：……依据档案记载出具存档、经历、亲属关系等相关证明……。</t>
  </si>
  <si>
    <t>2.档案材料的收集、鉴别和归档</t>
  </si>
  <si>
    <t>3.档案的整理和保管</t>
  </si>
  <si>
    <t>4.提供档案查（借）阅服务</t>
  </si>
  <si>
    <t>5.依据档案记载出具相关证明</t>
  </si>
  <si>
    <t>6.提供政审（考察）服务</t>
  </si>
  <si>
    <t>专业技术人员管理服务</t>
  </si>
  <si>
    <t>3.职称评审监管服务、结果核准备案及证书管理</t>
  </si>
  <si>
    <r>
      <rPr>
        <sz val="10"/>
        <color theme="1"/>
        <rFont val="宋体"/>
        <charset val="134"/>
      </rPr>
      <t xml:space="preserve">【规章】《职称评审管理暂行规定》（人力资源社会保障部40号令）
第四条:“县级以上地方各级人力资源社会保障行政部门负责本地区职称评审综合管理和组织实施工作。行业主管部门在各自职责范围内负责本行业的职称评审管理和实施工作。”
第二十六条:“经公示无异议的评审通过人员，按照规定由人力资源社会保障行政部门或者职称评审委员会组建单位确认。具有职称评审权的用人单位，其经公示无异议的评审通过人员，按照规定由职称评审委员会核准部门备案。”
第三十三条:“人力资源社会保障行政部门在保障信息安全和个人隐私的前提下，逐步开放职称信息查询验证服务，积极探索实行职称评审电子证书。电子证书与纸质证书具有同等效力。”
【规范性文件】1.中共中央办公厅、国务院办公厅《关于深化职称制度改革的意见》（中办发[2016]77号）
第十六条：“人力资源社会保障部门对职称的整体数量、结构进行宏观调控。”
第十八条：“各级政府人力资源社会保障部门会同行业主管部门负责职称政策制定、制度建设、协调落实和监督检查。” 
文件最后一自然段：“各地区各部门要深入调查研究，制定具体实施方案，坚持分类推进、试点先行、稳步实施，妥善处理改革中遇到的矛盾和问题。”
2.中共辽宁省委办公厅、辽宁省人民政府办公厅《关于深化职称制度改革的实施意见》（辽委办发[2017]48号）
第三（二）条：“三、保障措施（二）加强配套政策制定落实。各级人力资源社会保障部门要认真贯彻执行国家职称系列设置、政策标准制定、评审质量、结构比例控制、按权限受理申报等工作要求，会同用人单位或行业主管部门深入开展调查研究，结合实际，研究制定职称工作配套政策措施。”
</t>
    </r>
    <r>
      <rPr>
        <sz val="10"/>
        <color rgb="FFFF0000"/>
        <rFont val="宋体"/>
        <charset val="134"/>
      </rPr>
      <t>3.辽宁省人力资源和社会保障厅《关于印发辽宁省职称评审管理暂行办法的通知》（辽人社规[2020]3号）第三条：本办法适用于对与本省企事业单位、社会团体、非公有制经济组织等（以下称用人单位）建立人事劳动关系的专业技术人才，以及在本省工作1年以上自由职业专业技术人才开展的职称评审工作。第三十一条：积极探索实行职称评审电子证书。电子证书与纸质证书具有同等效力。”</t>
    </r>
  </si>
  <si>
    <t>4.职称评审委员会备案</t>
  </si>
  <si>
    <r>
      <rPr>
        <sz val="10"/>
        <color theme="1"/>
        <rFont val="宋体"/>
        <charset val="134"/>
      </rPr>
      <t xml:space="preserve">【规章】《职称评审管理暂行规定》（人力资源社会保障部40号令）
第八条：“国家对职称评审委员会实行核准备案管理制度。职称评审委员会备案有效期不得超过3年，有效期届满应当重新核准备案。国务院各部门、中央企业、全国性行业协会学会、人才交流服务机构等组建的高级职称评审委员会由国务院人力资源社会保障行政部门核准备案；各地区组建的高级职称评审委员会由省级人力资源社会保障行政部门核准备案；其他用人单位组建的高级职称评审委员会按照职称评审管理权限由省级以上人力资源社会保障行政部门核准备案。申请组建中级、初级职称评审委员会的条件以及核准备案的具体办法，按照职称评审管理权限由国务院各部门、省级人力资源社会保障行政部门以及具有职称评审权的用人单位制定。”
【规范性文件】1.中共中央办公厅、国务院办公厅《关于深化职称制度改革的意见》（中办发〔2016〕77号）
第十三条：“（十三）加强职称评审监督。完善各级职称评审委员会核准备案管理制度，明确界定评审委员会评审的专业和人员范围，从严控制面向全国的职称评审委员会。完善评审专家遴选机制，加强评审专家库建设，积极吸纳高校、科研机构、行业协会学会、企业专家，实行动态管理。健全职称评审委员会工作程序和评审规则，严肃评审纪律，明确评审委员会工作人员和评审专家责任，强化评审考核，建立倒查追责机制。”
2.中共辽宁省委办公厅、辽宁省人民政府办公厅《关于深化职称制度改革的实施意见》（辽委办发[2017]48号）
第三（四）条：“三、保障措施（四）加强监督管理。加强对评审单位的监管，对于不能正确行使评审权、不能确保评审质量的，责令限期改正；逾期不改正的，将暂停或收回评审权。加强评委会设立核准备案工作，严格落实评委会工作程序和评审规则，建立倒查追责机制。”
</t>
    </r>
    <r>
      <rPr>
        <sz val="10"/>
        <color rgb="FFFF0000"/>
        <rFont val="宋体"/>
        <charset val="134"/>
      </rPr>
      <t>3.辽宁省人力资源和社会保障厅《关于印发辽宁省职称评审管理暂行办法的通知》（辽人社规[2020]3号）第三条：本办法适用于对与本省企事业单位、社会团体、非公有制经济组织等（以下称用人单位）建立人事劳动关系的专业技术人才，以及在本省工作1年以上自由职业专业技术人才开展的职称评审工作。第三十一条：积极探索实行职称评审电子证书。电子证书与纸质证书具有同等效力。”</t>
    </r>
  </si>
  <si>
    <t>劳动关系协调</t>
  </si>
  <si>
    <t>1.劳动用工备案</t>
  </si>
  <si>
    <t xml:space="preserve">【法律】1.《中华人民共和国劳动法》第二十七条：用人单位濒临破产进行法定整顿期间或者生产经营状况发生严重困难，确需裁减人员的，应当提前三十日向工会或者全体职工说明情况，听取工会或者职工的意见，经向劳动行政部门报告后，可以裁减人员。第三十四条：集体合同订立后应当报送劳动行政部门……。
2.《中华人民共和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第五十四条：集体合同订立后，应当报送劳动行政部门……。
【部门规章】1.《工资集体协商试行办法》（中华人民共和国劳动和社会保障部令第9号）
第六条：县级以上劳动保障行政部门依法对工 资协议进行审查，对协议的履行情况进行监督检查。
第二十一条：工资协议签订后，应于7日内由企业将工资协议一式三  份及说明，报送劳动保障行政部门审查。
2.《集体合同规定》（中华人民共和国劳动和社会保障部令第22号）
第四十二条：集体合同或专项集体合同签订或变更后，应当自双方首席代表签字之日起10日内，由用人单位一方将文本一式三份报送劳动保障行政部门审查。                                                                                             【地方性政府规章】1.《辽宁省职工劳动权益保障条例》（2013年5月30日颁布）
第十条：用人单位与职工订立劳动合同，应当自订立劳动合同之日起三十日内到人力资源和社会保障主管部门备案；                2.《辽宁省企业工资集体协商规定》（省政府令第257号）
第二十一条：工资专项集体合同自确认之日起5日内，企业方应当向企业工商登记注册机关的同级人力资源和社会保障部门报送下列资料：（一）工资专项集体合同送审表；（二）工资专项集体合同文本….                                                     【规范性文件】1.《中共中央国务院关于构建和谐劳动关系的意见》（中发〔2015〕10号）
（八）全面实行劳动合同制度。……全面推进劳动用工信息申报备案制度建设，加强对企业劳动用工的动态管理。
2.《关于建立劳动用工备案制度的通知》（劳部发﹝2006﹞46号）全文。
3.《关于印发辽宁省劳动用工备案制度实施意见的通知》（辽劳社发〔2007〕48号），《关于开展劳动用工备案工作的补充意见》（辽人社〔2009〕335号）全文。
</t>
  </si>
  <si>
    <t>2.集体合同审查</t>
  </si>
  <si>
    <t>【法律】1.《中华人民共和国劳动法》第二十七条：用人单位濒临破产进行法定整顿期间或者生产经营状况发生严重困难，确需裁减人员的，应当提前三十日向工会或者全体职工说明情况，听取工会或者职工的意见，经向劳动行政部门报告后，可以裁减人员。第三十四条：集体合同订立后应当报送劳动行政部门……。
2.《中华人民共和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第五十四条：集体合同订立后，应当报送劳动行政部门……。
3.《中共中央国务院关于构建和谐劳动关系的意见》（中发〔2015〕10号）
（八）全面实行劳动合同制度。……全面推进劳动用工信息申报备案制度建设，加强对企业劳动用工的动态管理。
【部门规章】1.《工资集体协商试行办法》（中华人民共和国劳动和社会保障部令第9号）
第六条：县级以上劳动保障行政部门依法对工 资协议进行审查，对协议的履行情况进行监督检查。
第二十一条：工资协议签订后，应于7日内由企业将工资协议一式三  份及说明，报送劳动保障行政部门审查。
2.《集体合同规定》（中华人民共和国劳动和社会保障部令第22号）
第四十二条：集体合同或专项集体合同签订或变更后，应当自双方首席代表签字之日起10日内，由用人单位一方将文本一式三份报送劳动保障行政部门审查。
6.《关于建立劳动用工备案制度的通知》（劳部发﹝2006﹞46号）全文。
7.《辽宁省职工劳动权益保障条例》（2013年5月30日颁布）
第十条：用人单位与职工订立劳动合同，应当自订立劳动合同之日起三十日内到人力资源和社会保障主管部门备案；
8.《关于印发辽宁省劳动用工备案制度实施意见的通知》（辽劳社发〔2007〕48号），《关于开展劳动用工备案工作的补充意见》（辽人社〔2009〕335号）全文。
9.《辽宁省企业工资集体协商规定》（省政府令第257号）
第二十一条：工资专项集体合同自确认之日起5日内，企业方应当向企业工商登记注册机关的同级人力资源和社会保障部门报送下列资料：（一）工资专项集体合同送审表；（二）工资专项集体合同文本….</t>
  </si>
  <si>
    <r>
      <rPr>
        <sz val="10"/>
        <rFont val="宋体"/>
        <charset val="134"/>
      </rPr>
      <t>3.企业经济性裁员</t>
    </r>
    <r>
      <rPr>
        <sz val="10"/>
        <color rgb="FFFF0000"/>
        <rFont val="宋体"/>
        <charset val="134"/>
      </rPr>
      <t>报告</t>
    </r>
  </si>
  <si>
    <t>1.《中华人民共和国劳动法》第二十七条：用人单位濒临破产进行法定整顿期间或者生产经营状况发生严重困难，确需裁减人员的，应当提前三十日向工会或者全体职工说明情况，听取工会或者职工的意见，经向劳动行政部门报告后，可以裁减人员。第三十四条：集体合同订立后应当报送劳动行政部门……。
2.《中华人民共和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第五十四条：集体合同订立后，应当报送劳动行政部门……。
3.《中共中央国务院关于构建和谐劳动关系的意见》（中发〔2015〕10号）
（八）全面实行劳动合同制度。……全面推进劳动用工信息申报备案制度建设，加强对企业劳动用工的动态管理。
4.《工资集体协商试行办法》（中华人民共和国劳动和社会保障部令第9号）
第六条：县级以上劳动保障行政部门依法对工 资协议进行审查，对协议的履行情况进行监督检查。
第二十一条：工资协议签订后，应于7日内由企业将工资协议一式三  份及说明，报送劳动保障行政部门审查。
5.《集体合同规定》（中华人民共和国劳动和社会保障部令第22号）
第四十二条：集体合同或专项集体合同签订或变更后，应当自双方首席代表签字之日起10日内，由用人单位一方将文本一式三份报送劳动保障行政部门审查。
6.《关于建立劳动用工备案制度的通知》（劳部发﹝2006﹞46号）全文。
7.《辽宁省职工劳动权益保障条例》（2013年5月30日颁布）
第十条：用人单位与职工订立劳动合同，应当自订立劳动合同之日起三十日内到人力资源和社会保障主管部门备案；
8.《关于印发辽宁省劳动用工备案制度实施意见的通知》（辽劳社发〔2007〕48号），《关于开展劳动用工备案工作的补充意见》（辽人社〔2009〕335号）全文。
9.《辽宁省企业工资集体协商规定》（省政府令第257号）
第二十一条：工资专项集体合同自确认之日起5日内，企业方应当向企业工商登记注册机关的同级人力资源和社会保障部门报送下列资料：（一）工资专项集体合同送审表；（二）工资专项集体合同文本….</t>
  </si>
  <si>
    <t>4.录用未成年工登记备案</t>
  </si>
  <si>
    <t>1.《中华人民共和国劳动法》第五十八条：国家对女职工和未成年工实行特殊劳动保护。未成年工是指年满十六周岁未满十八周岁的劳动者。
2.《中华人民共和国未成年人保护法》第三十八条：……任何组织或者个人按照国家有关规定招用已满十六周岁未满十八周岁的未成年人的，应当执行国家在工种、劳动时间、劳动强度和保护措施等方面的规定，不得安排其从事过重、有毒、有害等危害未成年人身心健康的劳动或者危险作业。
3.《未成年工特殊保护规定》（劳部发﹝1994﹞498号）
第九条：对未成年工的使用和特殊保护实行登记制度。（一）用人单位招收使用未成年工，除符合一般用工要求外，还须向所在地的县级以上劳动行政部门办理登记。劳动行政部门根据《未成年工健康检查表》、《未成年工登记表》，核发《未成年工登记证》。（二）各级劳动行政部门须按本规定第三、四、五、七条的有关规定，审核体检情况和拟安排的劳动范围。（三）未成年工须持《未成年工登记证》上岗。（四）《未成年工登记证》由国务院劳动行政部门统一印制。</t>
  </si>
  <si>
    <t>劳动人事争议调解仲裁</t>
  </si>
  <si>
    <t>1.劳动人事争议调解申请</t>
  </si>
  <si>
    <t>1.《中华人民共和国劳动争议调解仲裁法》
第二条：中华人民共和国境内的用人单位与劳动者发生的下列劳动争议，适用本法：（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
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</si>
  <si>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根据《关于进一步加强劳动人事争议调解仲裁完善多元处理机制的意见》（人社部发〔2017〕26号），此项工作实施层级主要为乡镇（街道）。</t>
  </si>
  <si>
    <t>2.劳动人事争议仲裁申请</t>
  </si>
  <si>
    <t>1.《中华人民共和国劳动争议调解仲裁法》第二条：中华人民共和国境内的用人单位与劳动者发生的下列劳动争议，适用本法：（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
2.《劳动人事争议仲裁办案规则》（中华人民共和国人力资源和社会保障部令第33号）
第二条：本规则适用下列争议的仲裁：（一）企业、个体经济组织、民办非企业单位等组织与劳动者之间，以及机关、事业单位、社会团体与其建立劳动关系的劳动者之间，因确认劳动关系，订立、履行、变更、解除和终止劳动合同，工作时间、休息休假、社会保险、福利、培训以及劳动保护，劳动报酬、工伤医疗费、经济补偿或者赔偿金等发生的争议；（二）实施公务员法的机关与聘  任制公务员之间、参照公务员法管理的机关（单位）与聘任工作人员之间因履行聘任合同发生的争议；（三）事业单位与其建立人事关系的工作人员之间因终止人事关系以及履行聘用合同发生的争议；（四）社会团体与其建立人事关系的工作人员之间因终止人事关系以及履行聘用合同发生的争议；（五）军队文职人员用人单位与聘用制文职人员之间因履行聘用合同发生的争议；（六）法律、法规规定由劳动人事争议仲裁委员会处理的其他争议。
3.《劳动人事争议仲裁组织规则》（中华人民共和国人力资源和社会保障部令第34号）
第七条：仲裁委员会依法履行下列职责：（一）聘任、解聘专职或者兼职仲裁员；（二）受理争议案件；（三）讨论重大或者疑难的争议案件；（四）监督本仲裁委员会的仲裁活动；（五）制定本仲裁委员会的工作规则；（六）其他依法应当履行的职责。</t>
  </si>
  <si>
    <t>信访</t>
  </si>
  <si>
    <t>信访事项提出</t>
  </si>
  <si>
    <t xml:space="preserve">1.《信访条例》第三条：各级人民政府、县级以上人民政府工作部门应当做好信访工作，认真处理来信、接待来访，倾听人民群众的意见、建议和要求，接受人民群众的监督，努力为人民群众服务。
各级人民政府、县级以上人民政府工作部门应当畅通信访渠道，为信访人采用本条例规定的形式反映情况，提出建议、意见或者投诉请求提供便利条件。任何组织和个人不得打击报复信访人。
第十四条：信访人对下列组织、人员的职务行为反映情况，提出建议、意见，或者不服下列组织、人员的职务行为，可以向有关行政机关提出信访事项:
(一)行政机关及其工作人员;
(二)法律、法规授权的具有管理公共事务职能的组织及其工作人员;
(三)提供公共服务的企业、事业单位及其工作人员;
(四)社会团体或者其他企业、事业单位中由国家行政机关任命、派出的人员;
(五)村民委员会、居民委员会及其成员。
对依法应当通过诉讼、仲裁、行政复议等法定途径解决的投诉请求，信访人应当依照有关法律、行政法规规定的程序向有关机关提出。
</t>
  </si>
  <si>
    <t>政府信息依申请公开</t>
  </si>
  <si>
    <t>【行政法规】《中华人民共和国政府信息公开条例》（国务院令第492号公布 2019年4月3日中华人民共和国国务院令第711号修订）第二十七条：除行政机关主动公开的政府信息外，公民、法人或者其他组织可以向地方各级人民政府、对外以自己名义履行行政管理职能的县级以上人民政府部门（含本条例第十条第二款规定的派出机构、内设机构）申请获取相关政府信息。</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</si>
  <si>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</si>
  <si>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</si>
  <si>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自然资源分局</t>
  </si>
  <si>
    <t>划拨土地使用权和地上建筑物及附着物所有权转让、出租、抵押审批</t>
  </si>
  <si>
    <t>【行政法规】《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法规】《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t>
  </si>
  <si>
    <t>临时用地审批</t>
  </si>
  <si>
    <t>《中华人民共和国土地管理法》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t>
  </si>
  <si>
    <t>乡（镇）村公共设施、公益事业使用集体建设用地审批</t>
  </si>
  <si>
    <t>《中华人民共和国土地管理法》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</si>
  <si>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乡（镇）村企业使用集体建设用地审批</t>
  </si>
  <si>
    <t>《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</si>
  <si>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我局未开展此项工作，已纳入僵尸项处理</t>
  </si>
  <si>
    <t>城乡规划编制单位资质认定</t>
  </si>
  <si>
    <t>城乡规划编制单位乙级、丙级资质认定</t>
  </si>
  <si>
    <t>《中华人民共和国城乡规划法》（2007年10月28日主席令第七十四号，2015年4月24日予以修改）第二十四条：城乡规划组织编制机关应当委托具有相应资质等级的单位承担城乡规划的具体编制工作。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城乡规划编制单位资质管理规定》（2012年7月2日住房和城乡建设部令第12号，2016年1月11日予以修改）第十七条：城乡规划编制单位乙级、丙级资质许可，由登记注册所在地省、自治区、直辖市人民政府城乡规划主管部门实施。资质许可的实施办法由省、自治区、直辖市人民政府城乡规划主管部门依法确定。省、自治区、直辖市人民政府城乡规划主管部门应当自作出决定之日起30日内，将准予资质许可的决定报国务院城乡规划主管部门备案。</t>
  </si>
  <si>
    <t>未下放</t>
  </si>
  <si>
    <t>建设项目用地预审与选址意见书</t>
  </si>
  <si>
    <t>【法律】《中华人民共和国城乡规划法》（2019年4月23日修正）第三十六条  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【行政法规】《中华人民共和国土地管理法实施条例》（1998年12月27日国务院令第256号，2014年7月29日予以修改）。第二十二条  具体建设项目需要占用土地利用总体规划确定的城市建设用地范围内的国有建设用地的，按照下列规定办理：（一）建设项目可行性论证时，由土地行政主管部门对项目建设用地有关事项进行审查，提出建设项目用地预审报告；可行性研究报告报批时，必须附具土地行政主管部门出具的建设项目用地预审报告。第23条：具体建设项目需要适应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一）建设项目可行性论证时，由土地行政主管部门对建设项目用地有关事项进行审查，提出建设项目用地预审报告；可行性研究报告报批时，必须附具土地行政主管部门出具的建设项目用地预审报告。
【地方性法规】《辽宁省实施〈中华人民共和国城乡规划法〉办法》（2010年1月8日颁布）第二十八条  选址意见书实行分级核发。国务院有关部门和省人民政府有关部门批准、核准的建设项目，省域城镇体系规划确定的建设项目，省级以上风景名胜区、自然保护区和森林公园、地质公园、历史文化名城（名镇、名村）、历史文化保护街区的重点保护区、文物保护单位建设控制地带范围内的建设项目，由省城乡规划主管部门核发选址意见书。跨行政区域的建设项目，由共同上一级城乡规划主管部门核发选址意见书。
【地方性法规】《辽宁省建设项目选址规划管理办法》（辽宁省人民政府令第300号）2016年修改
【部门规章】《建设项目用地预审管理办法》（中华人民共和国国土资源部令第68号，2016年11月25日第二次修改。）
【规范性文件】《国务院关于深化改革严格土地管理的决定》（国发【2004﹞28号）第二条九款：项目建设单位向发展改革等部门申报核准或审批建设项目时，必须附自然资源部门预审意见；没有预审意见或预审未通过的，不得核准或批准建设项目。
【规范性文件】自然资源部《关于“多规合一”为基础的建设用地“多审合一、多证合一”改革的通知》（自然资规【2019】2号）（一）《中华人民共和国土地管理法》（1986年6月25日主席令第四十一号，2004年8月28日予以修改）。第五十二条  建设项目可行性论证时，土地行政主管部门可以根据土地利用总体规划、土地利用年度计划和建设用地标准，对建设用地有关事项进行审查，并提出意见。</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</si>
  <si>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</si>
  <si>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</si>
  <si>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</si>
  <si>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</si>
  <si>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</si>
  <si>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
临时建设和临时用地规划管理的具体办法，由省、自治区、直辖市人民政府制定。</t>
  </si>
  <si>
    <t>土地开垦区内开发未确定使用权的国有土地从事生产审查</t>
  </si>
  <si>
    <t xml:space="preserve">1.《中华人民共和国土地管理法》（1986年6月25日主席令第四十一号，2019年8月26日予以修改）第四十一条：开发未确定使用权的国有荒山、荒地、荒滩从事种植业、林业、畜牧业、渔业生产的，经县级以上人民政府依法批准，可以确定给开发单位或者个人长期使用。
2.《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3.辽宁省实施《中华人民共和国土地管理法》办法（2002年1月31日辽宁省第九届人民代表大会常务委员会第二次通过，2004年6月30日第一次修正，2014年1月9日第二次修正）第十八条开发未确定使用权的国有荒山、荒地、荒滩从事种植业、林业、畜牧业和渔业生产的，开发单位或者个人应当向县以上土地行政主管部门提出申请，按照下列规定批准：
　　(一)一次性开发土地10公顷以下(含本数)的，由县人民政府批准;
　　(二)一次性开发土地10公顷以上35公顷以下(含本数)的，由市人民政府批准;
(三)一次性开发土地35公顷以上600公顷以下(含本数)的，由省人民政府批准。
开发农民集体所有的荒山、荒地、荒滩从事种植业、林业、畜牧业和渔业生产的，应当经农村集体经济组织或者村民委员会同意，向县土地行政主管部门提出申请，报县人民政府批准。
4.国务院关于取消和下放一批行政审批项目的决定(国发〔2014〕5号)附件第18项土地开垦区内开发未确定使用权的国有土地从事生产审查下放至省级人民政府土地行政主管部门
5.辽宁省人民政府关于取消和下放一批行政审批项目的决定[辽政发〔2014〕30号] 九、省国土资源厅（二）下放4项　土地开垦区内开发未确定使用权的国有土地从事种植业、林业、畜牧业、渔业生产审查（下放至市级人民政府管理）
</t>
  </si>
  <si>
    <t>地质灾害防治单位资质审批</t>
  </si>
  <si>
    <t>1.地质灾害危险性评估单位资质审批</t>
  </si>
  <si>
    <t>《地质灾害防治条例》（国务院令第394号）第二十二条国家对从事危险性评估的单位实行资质管理制度。地质灾害危险性评估单位应当具备下列条件，经省级以上人民政府国土资源主管部门资质审查合格，取得国土资源主管部门颁发的相应等级的资质证书后方可在资质等级许可的范围内从事地质灾害危险性评估业务；地质灾害危险性评估单位资质管理办法》（国土资源部令第29号）第五条国土资源部负责甲级地质灾害危险性评估单位资质的审批和管理，省、自治区、直辖市国土资源管理部门负责乙级和丙级地质灾害危险性评估单位资质的审批和管理；</t>
  </si>
  <si>
    <t>2.地质灾害治理工程勘查单位资质审批</t>
  </si>
  <si>
    <t>《地质灾害防治条例》（国务院令第394号）第三十六条承担专项地质灾害治理工程勘查、设计、施工和监理的单位，应当具备以下条件，经省级以上人民政府国土资源主管部门资质审查合格，取得国土资源主管部门颁发的相应等级的资质证书后，方可方可在资质等级许可的范围内从事地质灾害治理工程勘查、设计、施工和监理活动；《地质灾害治理工程勘查设计施工单位资质管理办法》（国土资源部令第30号）第四条国土资源部负责甲级地质灾害治理工程勘查、设计和施工单位的审批和管理，省、自治区、直辖市国土资源管理部门负责乙级和丙级地质灾害治理工程勘查、设计和施工单位资质的审批和管理；</t>
  </si>
  <si>
    <t>3.地质灾害治理工程设计单位资质审批</t>
  </si>
  <si>
    <t>4.地质灾害治理工程施工单位资质审批</t>
  </si>
  <si>
    <t>5.地质灾害治理工程监理单位资质审批</t>
  </si>
  <si>
    <t>《地质灾害防治条例》（国务院令第394号）第三十六条承担专项地质灾害治理工程勘查、设计、施工和监理的单位，应当具备以下条件，经省级以上人民政府国土资源主管部门资质审查合格，取得国土资源主管部门颁发的相应等级的资质证书后，方可方可在资质等级许可的范围内从事地质灾害治理工程勘查、设计、施工和监理活动；《地质灾害治理工程监理单位资质管理办法》（国土资源部令第31号）第四条国土资源部负责甲级地质灾害治理工程监理单位的审批和管理，省、自治区、直辖市国土资源管理部门负责乙级和丙级地质灾害治理工程监理单位资质的审批和管理。</t>
  </si>
  <si>
    <t>开采矿产资源审批</t>
  </si>
  <si>
    <t>1.新设采矿权登记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</si>
  <si>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</si>
  <si>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2.采矿权延续登记</t>
  </si>
  <si>
    <t>《矿产资源开采登记管理办法》（国务院令第241号）第七条第一款：“采矿许可证有效期满，需要继续采矿的，采矿权人应当在采矿许可证有效期届满的30日前，到登记管理机关办理延续登记手续”。</t>
  </si>
  <si>
    <t>3.采矿权变更登记</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</si>
  <si>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</si>
  <si>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</si>
  <si>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</si>
  <si>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</si>
  <si>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</si>
  <si>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</si>
  <si>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</si>
  <si>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勘查矿产资源审批</t>
  </si>
  <si>
    <t>1.新设探矿权登记</t>
  </si>
  <si>
    <t>（一）《中华人民共和国矿产资源法》第三条第三款：“勘查、开采矿产资源，必须依法分别申请、经批准取得探矿权、采矿权，并办理登记。”
（二）《矿产资源勘查区块登记管理办法》（国务院令第240号）第四条第一款：“勘查下列矿产资源，由国务院地质矿产主管部门审批登记，颁发勘查许可证……”</t>
  </si>
  <si>
    <t>2.探矿权延续登记</t>
  </si>
  <si>
    <t>《矿产资源勘查区块登记管理办法》（国务院令第240号）第十条第一款：“……需要延长勘查工作时间的，探矿权人应当在勘查许可证有效期届满的30日前，到登记管理机关办理延续登记手续，每次延续时间不得超过2年。”</t>
  </si>
  <si>
    <t>3.探矿权保留登记</t>
  </si>
  <si>
    <t>《矿产资源勘查区块登记管理办法》（国务院令第240号）第二十一条第一款：“探矿权人在勘查许可证有效期内探明可供开采的矿体后，经登记管理机关批准，可以停止相应区块的最低勘查投入，并可以在勘查许可证有效期届满的30日前，申请保留探矿权。”</t>
  </si>
  <si>
    <t>4.探矿权注销登记</t>
  </si>
  <si>
    <t>《矿产资源勘查区块登记管理办法》（国务院令第240号）第二十一条第四款：“探矿权保留期届满，勘查许可证应当予以注销。”第二十四条第一款：“有下列情形之一的，探矿权人应当在勘查许可证有效期内，向登记管理机关递交勘查项目完成报告或者勘查项目终止报告，报送资金投入情况报表和有关文件，由登记管理机关核定其实际勘查投入后，办理勘查许可证注销登记手续：（一）勘查许可证有效期届满，不办理延续登记或者不申请保留探矿权的；（二）申请采矿权的；（三）因故需要撤销勘查项目的。”</t>
  </si>
  <si>
    <t>5.探矿权变更登记</t>
  </si>
  <si>
    <t>《矿产资源勘查区块登记管理办法》（国务院令第240号）第二十二条：“有下列情形之一的，探矿权人应当在勘查许可证有效期内，向登记管理机关申请变更登记：（一）扩大或者缩小勘查区块范围的；（二）改变勘查工作对象的；（三）经依法批准转让探矿权的；（四）探矿权人改变名称或者地址的。”</t>
  </si>
  <si>
    <t>6.探矿权转让登记</t>
  </si>
  <si>
    <t xml:space="preserve">《中华人民共和国矿产资源法》（1986年3月19日主席令第三十六号，2009年8月27日予以修改）
第六条 除按下列规定可以转让外，探矿权、采矿权不得转让：（一）探矿权人有权在划定的勘查作业区内进行规定的勘查作业，有权优先取得勘查作业区内矿产资源的采矿权。探矿权人在完成规定的最低勘查投入后，经依法批准，可以将探矿权转让他人。
《探矿权采矿权转让管理办法》（1998年2月12日国务院令第242号，2014年7月29日予以修改）
第四条 国务院地质矿产主管部门和省、自治区、直辖市人民政府地质矿产主管部门是探矿权、采矿权转让的审批管理机关。国务院地质矿产主管部门负责由其审批发证的探矿权、采矿权转让的审批。省、自治区、直辖市人民政府地质矿产主管部门负责本条第二款规定以外的探矿权、采矿权转让的审批。
</t>
  </si>
  <si>
    <t>建设项目压覆重要矿床（矿产资源）审批</t>
  </si>
  <si>
    <t>（一）《中华人民共和国矿产资源法》第三十三条：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二）《中华人民共和国矿产资源法实施细则》第三十五条：建设单位在建设铁路、公路、工厂、水库、输油管道、输电线路和各种大型建筑物前，必须向所在地的省、自治区、直辖市人民政府地质矿产主管部门了解拟建工程所在地区的矿产资源分布情况，并在建设项目设计任务书报请审批时附具地质矿产主管部门的证明。
（三）《国土资源部关于进一步做好建设项目压覆重要矿产资源审批管理工作的通知》（国土资发〔2010〕137号）。
（四）《关于做好建设项目压覆重要矿产资源审批服务的通知》（自然资办函〔2020〕710号）。              （五）《关于优化建设项目压覆重要矿产资源审批服务的通知》（辽自然资办发〔2020〕33号）</t>
  </si>
  <si>
    <t>一般保护古生物化石出境审批</t>
  </si>
  <si>
    <t>《古生物化石保护条例》（2010年9月5日国务院令第580号）第二十六条：……一般保护古生物化石经所在地省、自治区、直辖市人民政府国土资源主管部门批准，方可出境。</t>
  </si>
  <si>
    <t>一般保护古生物化石发掘审批</t>
  </si>
  <si>
    <t>《古生物化石保护条例》（2010年9月5日国务院令第580号）第十一条：在国家级古生物化石自然保护区内发掘古生物化石，或者在其他区域发掘重点保护古生物化石的，应当向国务院国土资源主管部门提出申请并取得批准；在国家级古生物化石自然保护区外发掘一般保护古生物化石的，应当向古生物化石所在地省、自治区、直辖市人民政府国土资源主管部门提出申请并取得批准。……</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</si>
  <si>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</si>
  <si>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</si>
  <si>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国有建设用地使用权划拨批准</t>
  </si>
  <si>
    <t>《中华人民共和国土地管理法》第五十四条：建设单位使用国有土地，应当以出让等有偿使用方式取得；但是，下列建设用地，经县级以上人民政府依法批准，可以以划拨方式取得：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t>
  </si>
  <si>
    <t>国有土地使用权（协议）出让、租赁审批</t>
  </si>
  <si>
    <t>【行政法规】《中华人民共和国土地管理法实施条例》（国务院令第588号，2011年1月8日修正）
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【规范性文件】《协议出让国有土地使用权规范（试行）》（国土资发[2006]第114号）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【地方性法规】《辽宁省国有土地使用权租赁办法》（辽宁省人民政府令第167号）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</si>
  <si>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 xml:space="preserve"> </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</si>
  <si>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</si>
  <si>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</si>
  <si>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</si>
  <si>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</si>
  <si>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矿产资源储量评审备案（原名称：矿产资源储量评审备案与储量登记核准）</t>
  </si>
  <si>
    <t>（一）《中华人民共和国矿产资源法》第十三条：“国务院矿产储量审批机构或者省、自治区、直辖市矿产储量审批机构负责审查批准供矿山建设设计使用的勘探报告，并在规定的期限内批复报送单位。勘探报告未经批准，不得作为矿山建设设计的依据。”
（二）《矿产资源法实施细则》第十九条：“矿产资源勘查报告按照下列规定审批：（一）供矿山建设使用的重要大型矿床勘查报告和供大型水源地建设使用的地下水勘查报告，由国务院矿产储量审批机构审批；（二）供矿山建设使用的一般大型、中型、小型矿床勘查报告和供中型、小型水源地建设使用的地下水勘查报告，由省、自治区、直辖市矿产储量审批机构审批。矿产储量审批机构和勘查单位的主管部门应当自收到矿产资源勘查报告之日起六个月内作出批复。”
（三）《矿产资源储量评审认定办法》（国土资发〔1999〕205号）第六条规定、《关于加强矿产资源储量评审监督管理的通知》（国土资发〔2003〕136号）。                                                                                                      （四）《自然资源部关于推进矿产资源管理改革若干事项的意见（试行）》（自然资规〔2019〕7号）、《自然资源部关于矿产资源储量评审备案管理若干事项的通知》（自然资办发〔2020〕26号）。 （五）《关于推进矿产资源储量管理改革全面规范矿产资源储量评审备案工作的通知》（辽自然资办发〔2020〕64号）。</t>
  </si>
  <si>
    <t>行政征收</t>
  </si>
  <si>
    <t>耕地开垦费征收</t>
  </si>
  <si>
    <t>1.《土地管理法》（2019年8月26日修正）第三十条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2.《土地管理法实施条例》（1998年12月27日国务院令第256号，2014年7月29日修正）第十六条 在土地利用总体规划确定的城市和村庄、集镇建设用地范围内，为实施城市规划和村庄、集镇规划占用耕地，以及在土地利用总体规划确定的城市建设用地范围外的能源、交通、水利、矿山、军事设施等建设项目占用耕地的，分别由市、县人民政府、农村集体经济组织和建设单位依照《土地管理法》第三十一条的规定负责开垦耕地；没有条件开垦或者开垦的耕地不符合要求的，应当按照省、自治区、直辖市的规定缴纳耕地开垦费。
3. 《辽宁省实施&lt;中华人民共和国土地管理法&gt;办法》（2002年1月31日辽宁省第九届人民代表大会常务委员会第二十八次会议通过） 第十五条　（三）在土地利用总体规划确定的城市、村庄、集镇建设用地范围以外，能源、交通、水利、军事设施等单独选址的建设项目占用耕地的，由建设单位负责补充耕地；没有条件开垦耕地的，按本办法规定缴纳耕地开垦费，由有能力补充耕地的单位代为履行补充耕地义务，所补充的耕地，由省土地行政主管部门负责组织验收。　第十六条　耕地开垦费由县以上土地行政主管部门负责收缴，专项用于开垦新的耕地，不得减免和挪用。耕地开垦费的缴纳标准和使用管理办法，按照省有关规定执行。
4.《辽宁省人民政府办公厅关于调整耕地开垦费征收标准和使用政策的通知》（辽政办﹝2020﹞15号）二、征收标准。辽宁省耕地开垦费征收最低标准（见附件）综合考虑了耕地开发平均成本、耕地质量提升与管护需求、建设占用耕地质量状况等影响因素，各市人民政府可根据实际情况，研究制定适合本地区的耕地开垦费征收标准，但不得低于全省耕地开垦费征收最低标准。对经依法批准占用永久基本农田的，缴费标准按照占用当地同类型、同等级耕地开垦费标准的2倍执行。三、严格规范耕地开垦费征收和使用管理（一）规范耕地开垦费征收管理。耕地开垦费由落实耕地占补平衡任务的市、县（市、区）政府自然资源主管部门负责征收。耕地开垦费属于行政事业性收费，应全额上缴国库，实行收支两条线，纳入一般公共预算管理。耕地开垦费征收应当使用财政部门统一印制的非税收入票据。</t>
  </si>
  <si>
    <t>土地出让金的征收</t>
  </si>
  <si>
    <t>【法律】《中华人民共和国土地管理法》
第五十五条以出让等有偿使用方式取得国有土地使用权的建设单位，按照国务院规定的标准和办法，缴纳土地使用权出让金等土地有偿使用费和其他费用后，方可使用土地。
【法律】《中华人民共和国城市房地产管理法》
第十二条 土地使用权出让，由市、县人民政府有步骤有计划进行。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</si>
  <si>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土地年租金的征收</t>
  </si>
  <si>
    <t>【法律】《中华人民共和国城市房地产管理法》
第五十六条 以营利为目的，房屋所有权人将以划拨方式取得使用权的国有土地上建成的房屋出租的，应当将租金中所含土地收益上缴国家。具体办法由国务院规定。
【地方性法规】《辽宁省实施&lt;中华人民共和国土地管理法&gt;办法》
第三十九条 划拨土地使用权可以依法实行租赁。实行租赁的，市、县土地行政主管部门应当与土地使用者签订租赁合同，逐年收取土地租金。对于经营性房地产开发用地，不得实行租赁。</t>
  </si>
  <si>
    <t>土地闲置费的征收</t>
  </si>
  <si>
    <t>【法律】《中华人民共和国土地管理法》
【法律】《中华人民共和国土地管理法》
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在城市规划区范围内，以出让方式取得土地使用权进行房地产开发的闲置土地，依照《中华人民共和国城市房地产管理法》的有关规定办理。承包经营耕地的单位或者个人连续两年弃耕抛荒的，原发包单位应当终止承包合同，收回发包的耕地。
【规章】《闲置土地处置办法》（国土资源部令第53号）。
第十四条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全省及省本级涉企行政事业性收费清单》
【规范性文件】《省物价局省国土资源厅省财政厅关于调整土地闲置费征收政策促进土地资源保护有关问题的通知》（苏价服〔2004〕494号苏财综〔2004〕l67号）</t>
  </si>
  <si>
    <t>土地复垦费的征收</t>
  </si>
  <si>
    <t>【法律】《中华人民共和国土地管理法》
第四十二条国家鼓励土地整理。县、乡（镇）人民政府应当组织农村集体经济组织，按照土地利用总体规划，对田、水、路、林、村综合整治，提高耕地质量，增加有效耕地面积，改善农业生产条件和生态环境。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第四十三条因挖损、塌陷、压占等造成土地破坏，用地单位和个人应当按照国家有关规定负责复垦：没有条件复垦或者复垦不符合要求的，应当缴纳土地复垦费，专项用于土地复垦。复垦的土地应当优先用于农业。
【规范性文件】辽宁省人民政府关于耕地开垦费、土地复垦费和耕地闲置费的通知（辽政发〔2000〕48号）执法部门及其管理费用耕地开垦费、土地复垦费由行使法定用地审批权的各级政府土地管理部门征收。</t>
  </si>
  <si>
    <t>土地权属争议行政裁决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</si>
  <si>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</si>
  <si>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林木林地权属争议行政裁决</t>
  </si>
  <si>
    <t>《中华人民共和国森林法》第十七条第一款单位之间发生的林木、林地所有权和使用权争议，由县级以上人民政府依法处理。</t>
  </si>
  <si>
    <t>海域使用权争议行政调解</t>
  </si>
  <si>
    <t>《海域使用权管理法》第31条：因海域使用权发生争议，当事人协商不成的，由县级以上人民政府海洋行政主管部门调解；当事人也可以直接向人民法院提起诉讼。</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</si>
  <si>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</si>
  <si>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</si>
  <si>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r>
      <rPr>
        <sz val="10"/>
        <rFont val="宋体"/>
        <charset val="134"/>
      </rPr>
      <t xml:space="preserve">【法律】《中华人民共和国矿产资源法》（2009年8月27日修正）第三十九条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第四十五条 本法第三十九条规定的行政处罚，由县级以上人民政府地质矿产管理工作的部门按照国务院地质矿产主管部门规定的权限决定。
【行政法规】《中华人民共和国矿产资源法实施细则》（国务院令第152号，1994年3月26日颁布）第四十二条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罚款。
</t>
    </r>
    <r>
      <rPr>
        <sz val="10"/>
        <color rgb="FFC00000"/>
        <rFont val="宋体"/>
        <charset val="134"/>
      </rPr>
      <t>【地方性法规】《辽宁省矿产资源管理条例》（2019年9月27日修正）第三十八条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“（二）无证采矿的，没收违法所得，并处以违法所得50%罚款，罚款数额低于10万元的，处以10万元罚款；没有违法所得的，处以10万元罚款；
“违反前款规定，造成资源破坏，情节严重的，由原登记部门吊销其勘查许可证、采矿许可证，对造成矿产资源严重破坏的直接责任人依法追究刑事责任。”</t>
    </r>
  </si>
  <si>
    <t>5.对非法用采矿权作抵押行为的处罚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</si>
  <si>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</si>
  <si>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违反《矿产资源勘查区块登记管理办法》行为的处罚</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</si>
  <si>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</si>
  <si>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</si>
  <si>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</si>
  <si>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</si>
  <si>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对违反《矿产资源开采登记管理办法》行为的处罚</t>
  </si>
  <si>
    <t>2.对破坏、移动矿区范围界桩或地面标志行为的处罚</t>
  </si>
  <si>
    <r>
      <rPr>
        <sz val="10"/>
        <rFont val="宋体"/>
        <charset val="134"/>
      </rPr>
      <t xml:space="preserve">【行政法规】《矿产资源开采登记管理办法》（国务院令第241号，1998年2月12日颁布，2014年7月9日修正）
第十九条 破坏或者擅自移动矿区范围界桩或者地面标志的，由县级以上人民政府负责地质矿产管理工作的部门按照国务院地质矿产主管部门规定的权限，责令限期恢复；情节严重的，处3万元以下的罚款。
</t>
    </r>
    <r>
      <rPr>
        <sz val="10"/>
        <color rgb="FFC00000"/>
        <rFont val="宋体"/>
        <charset val="134"/>
      </rPr>
      <t>【地方性法规】《辽宁省矿产资源管理条例》（2019年9月27日修正）
第四十条　破坏或者擅自移动矿区范围界桩或者地面标志的，由县以上自然资源主管部门责令限期恢复，并处200元以上1000元以下的罚款。情节严重的，处5000元以上3万元以下的罚款。</t>
    </r>
  </si>
  <si>
    <t>对《矿产资源开采登记管理办法》行为的处罚</t>
  </si>
  <si>
    <t>3.对 擅自印制或者伪造、冒用采矿许可证的行为的处罚</t>
  </si>
  <si>
    <t>【行政法规】《矿产资源开采登记管理办法》（国务院令第241号，1998年2月12日颁布，2014年7月9日修正）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</si>
  <si>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</si>
  <si>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</si>
  <si>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【行政法规】《地质灾害防治条例》（国务院令第394号，2004年3月1日颁布）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</si>
  <si>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2.对工程建设等人为活动引发的地质灾害不予治理或治理不符合要求行为的处罚</t>
  </si>
  <si>
    <t>【行政法规】《地质灾害防治条例》（国务院令第394号，2004年3月1日颁布）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</si>
  <si>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3.对在地质灾害危险区内爆炸、削坡、进行工程建设以及从事其他可能引发地质灾害活动行为的处罚</t>
  </si>
  <si>
    <t>【行政法规】《地质灾害防治条例》（国务院令第394号，2004年3月1日颁布）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</si>
  <si>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6.对侵占、损毁、损坏地质灾害监测设施或者地质灾害治理工程设施行为的处罚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</si>
  <si>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</si>
  <si>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对违反《辽宁省矿产资源管理条例》行为的处罚</t>
  </si>
  <si>
    <t>2.对连续二年不能完成地矿主管部门核定的“三率”指标的矿山企业行为的处罚</t>
  </si>
  <si>
    <t>【地方性法规 】《辽宁省矿产资源管理条例》（1997年11月29日辽宁省第八届人民代表大会常务委员会第三十一次会议通过，2019年9月27日修正）
第四十一条　连续两年不能完成自然资源主管部门核定的“三率”指标的矿山企业，其应缴纳的矿产资源补偿费的开采回采率系数提高为1至1.5，并处以相当于矿产资源损失价值50％的罚款，最多不超过10万元。</t>
  </si>
  <si>
    <t>4.对采矿权人不按规定闭坑行为的处罚</t>
  </si>
  <si>
    <t>【地方性法规 】《辽宁省矿产资源管理条例》（1997年11月29日辽宁省第八届人民代表大会常务委员会第三十一次会议通过，2019年9月27日修正）
第四十五条　采矿权人不按照规定闭坑，由县以上自然资源主管部门按照其矿山规模和开采方式及对地质、生态、环境的影响程度处3万元以上10万元以下的罚款；对造成经济损失和人身伤害的，应赔偿直接经济损失；情节严重的，依法追究直接责任人员的刑事责任。</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</si>
  <si>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</si>
  <si>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</si>
  <si>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
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</si>
  <si>
    <t>3.对未按期如实报告矿山地质环境状况行为的处罚</t>
  </si>
  <si>
    <t>【地方性法规】《辽宁省地质环境保护条例》（2007年9月28日辽宁省第十届人民代表大会常务委员会第三十三次会议通过）
第二十七条 违反本条例规定，未按期如实报告矿山地质环境状况的，由县以上人民政府国土资源行政主管部门责令限期改正；逾期不改正的，处以1000元以上5000元以下罚款。</t>
  </si>
  <si>
    <t>对违反
《辽宁省地质灾害防治管理办法》行为的处罚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</si>
  <si>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</si>
  <si>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</si>
  <si>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</si>
  <si>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t>
  </si>
  <si>
    <t>违反《土地管理法》行为的处罚</t>
  </si>
  <si>
    <t>1.对买卖或者以其他形式非法转让土地行为的处罚</t>
  </si>
  <si>
    <r>
      <rPr>
        <sz val="10"/>
        <color rgb="FFC00000"/>
        <rFont val="宋体"/>
        <charset val="134"/>
      </rPr>
      <t>【法律】《中华人民共和国土地管理法》（2020年1月1日实施）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t>
    </r>
    <r>
      <rPr>
        <sz val="10"/>
        <rFont val="宋体"/>
        <charset val="134"/>
      </rPr>
      <t xml:space="preserve">
【行政法规】《中华人民共和国土地管理法实施条例》（国务院令第256号，1998年12月27日颁布，2014年7月9日修正）
第三十八条 依照《土地管理法》第七十三条的规定处以罚款的,罚款额为非法所得的百分之五十以下。</t>
    </r>
  </si>
  <si>
    <t>2.对占用耕地建窑、建坟或者擅自在耕地上建房、挖砂、采石、取土等，破坏种植条件的，或者因开发土地造成土地荒漠化、盐渍化行为的处罚</t>
  </si>
  <si>
    <r>
      <rPr>
        <sz val="10"/>
        <color rgb="FFC00000"/>
        <rFont val="宋体"/>
        <charset val="134"/>
      </rPr>
      <t>【法律】《中华人民共和国土地管理法》（2020年1月1日实施）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r>
    <r>
      <rPr>
        <sz val="10"/>
        <rFont val="宋体"/>
        <charset val="134"/>
      </rPr>
      <t xml:space="preserve">
【行政法规】《中华人民共和国土地管理法实施条例》（国务院令第256号，1998年12月27日颁布，2014年7月9日修正）
第四十条 依照《土地管理法》第七十四条的规定处以罚款的,罚款额为耕地开垦费的2倍以下。</t>
    </r>
  </si>
  <si>
    <t>3.对拒不履行土地复垦义务的行为的处罚</t>
  </si>
  <si>
    <r>
      <rPr>
        <sz val="10"/>
        <color rgb="FFC00000"/>
        <rFont val="宋体"/>
        <charset val="134"/>
      </rPr>
      <t>【法律】《中华人民共和国土地管理法》（2020年1月1日实施） 
　第七十六条　违反本法规定，拒不履行土地复垦义务的，由县级以上人民政府自然资源主管部门责令限期改正；逾期不改正的，责令缴纳复垦费，专项用于土地复垦，可以处以罚款。</t>
    </r>
    <r>
      <rPr>
        <sz val="10"/>
        <rFont val="宋体"/>
        <charset val="134"/>
      </rPr>
      <t xml:space="preserve">
【行政法规】《中华人民共和国土地管理法实施条例》（国务院令第256号，1998年12月27日颁布，2014年7月9日修正）
第四十一条 依照《土地管理法》第七十五条的规定处以罚款的,罚款额为土地复垦费的2倍以下。</t>
    </r>
  </si>
  <si>
    <t>4.对未经批准或者采取欺骗手段骗取批准，非法占用土地行为的处罚</t>
  </si>
  <si>
    <r>
      <rPr>
        <sz val="10"/>
        <color rgb="FFC00000"/>
        <rFont val="宋体"/>
        <charset val="134"/>
      </rPr>
      <t>【法律】《中华人民共和国土地管理法》（2020年1月1日实施）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r>
    <r>
      <rPr>
        <sz val="10"/>
        <rFont val="宋体"/>
        <charset val="134"/>
      </rPr>
      <t xml:space="preserve">
【行政法规】《中华人民共和国土地管理法实施条例》（国务院令第256号，1998年12月27日颁布，2014年7月9日修正）
第四十二条 依照《土地管理法》第七十六条的规定处以罚款的,罚款额为非法占用土地每平方米30元以下。</t>
    </r>
  </si>
  <si>
    <t>5.对依法收回国有土地使用权当事人拒不交出土地的,临时使用土地期满拒不归还的,或者不按照批准的用途使用国有土地的行为的处罚</t>
  </si>
  <si>
    <r>
      <rPr>
        <sz val="10"/>
        <color rgb="FFC00000"/>
        <rFont val="宋体"/>
        <charset val="134"/>
      </rPr>
      <t>【法律】《中华人民共和国土地管理法》（2020年1月1日实施） 
第八十一条　依法收回国有土地使用权当事人拒不交出土地的，临时使用土地期满拒不归还的，或者不按照批准的用途使用国有土地的，由县级以上人民政府自然资源主管部门责令交还土地，处以罚款。</t>
    </r>
    <r>
      <rPr>
        <sz val="10"/>
        <rFont val="宋体"/>
        <charset val="134"/>
      </rPr>
      <t xml:space="preserve">
【行政法规】《中华人民共和国土地管理法实施条例》（国务院令第256号，1998年12月27日颁布）
第四十三条 依照《土地管理法》第八十条的规定处以罚款的,罚款额为非法占用土地每平方米10元以上30元以下。</t>
    </r>
  </si>
  <si>
    <t>6.对擅自将农民集体所有的土地的使用权出让、转让或者出租用于非农业建设行为的处罚</t>
  </si>
  <si>
    <r>
      <rPr>
        <sz val="10"/>
        <color rgb="FFC00000"/>
        <rFont val="宋体"/>
        <charset val="134"/>
      </rPr>
      <t>【法律】《中华人民共和国土地管理法》（2020年1月1日实施）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r>
    <r>
      <rPr>
        <sz val="10"/>
        <rFont val="宋体"/>
        <charset val="134"/>
      </rPr>
      <t xml:space="preserve">
【行政法规】《中华人民共和国土地管理法实施条例》（国务院令第256号，1998年12月27日颁布）
第三十九条 依照《土地管理法》第八十一条的规定处以罚款的,罚款额为非法所得的百分之五以上百分之二十以下。</t>
    </r>
  </si>
  <si>
    <t>违反《中华人民共和国城市房地产管理法》行为的处罚</t>
  </si>
  <si>
    <t>1.对以出让方式取得土地使用权的，转让房地产时违反相关规定的行为处罚</t>
  </si>
  <si>
    <t>【法律】《中华人民共和国城市房地产管理法》(主席令第七十二号,2007年8月30日施行）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</si>
  <si>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2.对以划拨方式取得土地使用权的，转让房地产时违反相关规定的行为处罚</t>
  </si>
  <si>
    <t>【法律】《中华人民共和国城市房地产管理法》(主席令第七十二号,2007年8月30日施行）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</si>
  <si>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</si>
  <si>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</si>
  <si>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【行政法规】《中华人民共和国土地管理法实施条例》（国务院令第256号，1998年12月27日颁布）
第十七条 禁止单位和个人在土地利用总体规划确定的禁止开垦区内从事土地开发活动……
第三十四条 违反本条例第十七条的规定,在土地利用总体规划确定的禁止开垦区内进行开垦的,由县级以上人民政府土地行政主管部门责令限期改正;逾期不改正的,依照《土地管理法》第七十六条的规定处罚。
第四十二条 依照《土地管理法》第七十六条的规定处以罚款的,罚款额为非法占用土地每平方米30元以下。</t>
  </si>
  <si>
    <t>2.对建设项目施工和地质勘查需要临时占用耕地的，土地使用者应当自临时用地期满之日起2年内恢复种植条件，逾期不恢复种植条件行为的处罚</t>
  </si>
  <si>
    <t>【行政法规】《中华人民共和国土地管理法实施条例》（国务院令第256号，1998年12月27日颁布）
第二十八条 建设项目施工和地质勘查需要临时占用耕地的，土地使用者应当自临时用地期满之日起1年内恢复种植条件，逾期不恢复种植条件的，由县级以上人民政府土地行政主管部门责令限期改正，可以处以罚款。
第四十四条 违反本条例第二十八条的规定,逾期不恢复种植条件的,由县级以上人民政府土地行政主管部门责令限期改正,可以处耕地复垦费2倍以下的罚款。</t>
  </si>
  <si>
    <t>对违反《基本农田保护条例》行为的处罚</t>
  </si>
  <si>
    <t>1.对破坏或者擅自改变基本农田保护区标志行为的处罚</t>
  </si>
  <si>
    <t>【行政法规】《基本农田保护条例》（国务院令第257号，1998年12月27日颁布）第三十二条 违反本条例规定，破坏或者擅自改变基本农田保护区标志的，由县级以上地方人民政府土地行政主管部门或者农业行政主管部门责令恢复原状，可以处1000元以下罚款。</t>
  </si>
  <si>
    <t>2.对占用基本农田建窑、建房、建坟、挖砂、采石、采矿、取土、堆放固体废弃物或者从事其他活动破坏基本农田，毁坏种植条件行为的处罚</t>
  </si>
  <si>
    <t>【行政法规】《基本农田保护条例》（国务院令第257号，1998年12月27日颁布）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</si>
  <si>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</si>
  <si>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</si>
  <si>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对违反《土地调查条例》行为的处罚</t>
  </si>
  <si>
    <t>对拒绝或者阻挠土地调查人员依法进行调查等行为的处罚</t>
  </si>
  <si>
    <t>【行政法规】《土地调查条例》（国务院令第518号，2016年1月13日修正）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【部门规章】《土地调查条例实施办法》（国土资源部令第45号，2009年5月31日施行）
第三十二条 接受土地调查的单位和个人违反条例第十七条的规定，无正当理由不履行现场指界义务的，由县级以上人民政府国土资源行政主管部门责令限期改正，逾期不改正的，依照条例第三十二条的规定进行处罚。</t>
  </si>
  <si>
    <t>对违反《中华人民共和国城镇国有土地使用权出让和转让暂行条例》行为的处罚</t>
  </si>
  <si>
    <t>【行政法规】《中华人民共和国城镇国有土地使用权出让和转让暂行条例》（国务院令第55号，1990年五5月19日颁布） 
第四十六条　对未经批准擅自转让、出租、抵押划拨土地使用权的单位和个人，市、县人民政府土地管理部门应当没收其非法收入，并根据情节处以罚款。</t>
  </si>
  <si>
    <t>对违反《土地复垦条例》的行为的处罚</t>
  </si>
  <si>
    <t>1.对土地复垦义务人未按照规定将土地复垦费用列入生产成本或者建设项目总投资的行为的处罚</t>
  </si>
  <si>
    <t>【行政法规】《土地复垦条例》（国务院令第592号，2011年3月5日颁布）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</si>
  <si>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2.对土地复垦义务人未按照规定对拟损毁的耕地、林地、牧草地进行表土剥离行为的处罚</t>
  </si>
  <si>
    <t>【行政法规】《土地复垦条例》（国务院令第592号，2011年3月5日颁布）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</si>
  <si>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3.对土地复垦义务人将重金属污染物或者其他有毒有害物质用作回填或者充填材料行为的处罚</t>
  </si>
  <si>
    <t>【行政法规】《土地复垦条例》（国务院令第592号，2011年3月5日颁布）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</si>
  <si>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4.对土地复垦义务人未按照规定报告土地损毁情况、土地复垦费用使用情况或者土地复垦工程实施情况的</t>
  </si>
  <si>
    <t>【行政法规】《土地复垦条例》（国务院令第592号，2011年3月5日颁布）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</si>
  <si>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5.对土地复垦义务人依照本条例规定应当缴纳土地复垦费而不缴纳的行为的处罚</t>
  </si>
  <si>
    <t>【行政法规】《土地复垦条例》（国务院令第592号，2011年3月5日颁布）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</si>
  <si>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6.对土地复垦义务人拒绝、阻碍国土资源主管部门监督检查，或者在接受监督检查时弄虚作假的行为的处罚</t>
  </si>
  <si>
    <t>【行政法规】《土地复垦条例》（国务院令第592号，2011年3月5日颁布）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</si>
  <si>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对违反《土地复垦条例实施办法》的行为的处罚</t>
  </si>
  <si>
    <t>1.对土地复垦义务人未按照规定将土地复垦方案、土地复垦规划设计报所在地县级国土资源主管部门备案的行为的处罚</t>
  </si>
  <si>
    <r>
      <rPr>
        <sz val="10"/>
        <color rgb="FFC00000"/>
        <rFont val="宋体"/>
        <charset val="134"/>
      </rPr>
      <t>【部门规章】《土地复垦条例实施办法》（2012年12月27日国土资源部第56号令公布，自2019年7月16日修正。）
第十五条土地复垦义务人在实施土地复垦工程前，应当依据审查通过的土地复垦方案进行土地复垦规划设计，将土地复垦方案和土地复垦规划设计一并报所在地县级自然资源主管部门备案。
第五十条土地复垦义务人未按照本办法第十五条规定将土地复垦方案、土地复垦规划设计报所在地县级自然资源主管部门备案的，由县级以上地方自然资源主管部门责令限期改正；逾期不改正的，依照条例第四十一条规定处罚。</t>
    </r>
    <r>
      <rPr>
        <sz val="10"/>
        <rFont val="宋体"/>
        <charset val="134"/>
      </rPr>
      <t xml:space="preserve">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r>
  </si>
  <si>
    <t>2.土地复垦义务人未按规定预存土地复垦费用的行为的处罚</t>
  </si>
  <si>
    <r>
      <rPr>
        <sz val="10"/>
        <color rgb="FFC00000"/>
        <rFont val="宋体"/>
        <charset val="134"/>
      </rPr>
      <t>【部门规章】《土地复垦条例实施办法》（2012年12月27日国土资源部第56号令公布，自2019年7月16日修正。）
第五十一条土地复垦义务人未按照本办法第十六条、第十七条、第十八条、第十九条规定预存土地复垦费用的，由县级以上自然资源主管部门责令限期改正；逾期不改正的，依照条例第三十八条规定处罚。</t>
    </r>
    <r>
      <rPr>
        <sz val="10"/>
        <rFont val="宋体"/>
        <charset val="134"/>
      </rPr>
      <t xml:space="preserve">
【行政法规】《土地复垦条例》（国务院令第592号，2011年3月5日颁布）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r>
  </si>
  <si>
    <t>3.土地复垦义务人未按照规定开展土地复垦质量控制和采取管护措施的行为的处罚</t>
  </si>
  <si>
    <r>
      <rPr>
        <sz val="10"/>
        <color rgb="FFC00000"/>
        <rFont val="宋体"/>
        <charset val="134"/>
      </rPr>
      <t>【部门规章】《土地复垦条例实施办法》（2012年12月27日国土资源部第56号令公布，自2019年7月16日修正。）
第二十五条土地复垦义务人应当对生产建设活动损毁土地的规模、程度和复垦过程中土地复垦工程质量、土地复垦效果等实施全程控制，并对验收合格后的复垦土地采取管护措施，保证土地复垦效果。
第五十二条土地复垦义务人未按照本办法第二十五条规定开展土地复垦质量控制和采取管护措施的，由县级以上地方自然资源主管部门责令限期改正；逾期不改正的，依照条例第四十一条规定处罚。</t>
    </r>
    <r>
      <rPr>
        <sz val="10"/>
        <rFont val="宋体"/>
        <charset val="134"/>
      </rPr>
      <t xml:space="preserve">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r>
  </si>
  <si>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</si>
  <si>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</si>
  <si>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对违反《辽宁省基本农田保护办法》行为的处罚</t>
  </si>
  <si>
    <t>【政府规章】《辽宁省基本农田保护办法》（辽宁省政府令第188号，2006年2月1日起施行）
第二十七条 违反本办法规定，临时占用基本农田未按期归还或者不按照批准的用途使用的，由县以上土地行政主管部门责令限期改正，并处1万元以上3万元以下罚款。</t>
  </si>
  <si>
    <t>对违反《中华人民共和国城乡规划法》行为的处罚</t>
  </si>
  <si>
    <t>4.对未经批准进行临时建设等行为的处罚</t>
  </si>
  <si>
    <t>【法律】《中华人民共和国城乡规划法》（2015年4月24日修正）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</si>
  <si>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5.对建设单位未在建设工程竣工验收后六个月内向城乡规划主管部门报送有关竣工验收资料行为的处罚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</si>
  <si>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</si>
  <si>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对违反《城乡规划编制单位资质管理规定》行为的处罚</t>
  </si>
  <si>
    <t>1.对以欺骗、贿赂等不正当手段取得城乡规划编制单位资质证书的处罚</t>
  </si>
  <si>
    <t>【部门规章】《城乡规划编制单位资质管理规定》（住房和城乡建设部令第12号，2012年7月2日颁布）
第三十七条第二款以欺骗、贿赂等不正当手段取得城乡规划编制单位资质证书的，由县级以上地方人民政府城乡规划主管部门处3万元罚款，申请人在3年内不得再次申请城乡规划编制单位资质。</t>
  </si>
  <si>
    <t>2.对涂改、倒卖、出租、出借或者以其他形式非法转让城乡规划编制单位资质证书的处罚</t>
  </si>
  <si>
    <t>【部门规章】《城乡规划编制单位资质管理规定》（住房城乡建设部令第12号，2012年7月2日颁布）
三十八条涂改、倒卖、出租、出借或者以其他形式非法转让资质证书的，由县级以上地方人民政府城乡规划主管部门给予警告，责令限期改正，并处3万元罚款；造成损失的，依法承担赔偿责任；构成犯罪的，依法追究刑事责任。</t>
  </si>
  <si>
    <t>4.对城乡规划编制单位未按照规定要求提供信用档案信息的处罚</t>
  </si>
  <si>
    <t>【部门规章】《城乡规划编制单位资质管理规定》（住房城乡建设部令第12号，2012年7月2日颁布）
第四十条城乡规划编制单位未按照本规定要求提供信用档案信息的，由县级以上地方人民政府城乡规划主管部门给予警告，责令限期改正；逾期未改正的，可处1000元以上1万元以下的罚款。</t>
  </si>
  <si>
    <t>对违反《中华人民共和国海岛保护法》行为的处罚</t>
  </si>
  <si>
    <t>1.对在无居民海岛开展违法活动的处罚</t>
  </si>
  <si>
    <t>【法律】 《中华人民共和国海岛保护法》（2009年12月26日颁布，2010年3月1日实施）
第四十一条 ……海洋主管部门及其海监机构依法对海岛周边海域生态系统保护情况进行监督检查。
第四十七条 违反本法规定，在无居民海岛采石、挖海砂、采伐林木或者采集生物、非生物样本的，由县级以上人民政府海洋主管部门责令停止违法行为，没收违法所得，可以并处二万元以下的罚款。
违反本法规定，在无居民海岛进行生产、建设活动或者组织开展旅游活动的，由县级以上人民政府海洋主管部门责令停止违法行为，没收违法所得，并处二万元以上二十万元以下的罚款。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</si>
  <si>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2.对进行严重改变无居民海岛自然地形、地貌行为的处罚</t>
  </si>
  <si>
    <t>【法律】 《中华人民共和国海岛保护法》（2009年12月26日颁布，2010年3月1日实施）
第四十八条 违反本法规定，进行严重改变无居民海岛自然地形、地貌的活动的，由县级以上人民政府海洋主管部门责令停止违法行为，处以五万元以上五十万元以下的罚款。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</si>
  <si>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3.对违反本法规定改变地形、地貌等活动的处罚</t>
  </si>
  <si>
    <t>【法律】 《中华人民共和国海岛保护法》（2009年12月26日颁布，2010年3月1日实施）
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</si>
  <si>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4.对不配合海洋主管部门监督检查的处罚</t>
  </si>
  <si>
    <t>【法律】 《中华人民共和国海岛保护法》（2009年12月26日颁布，2010年3月1日实施）
第四十一条 ……海洋主管部门及其海监机构依法对海岛周边海域生态系统保护情况进行监督检查。
第五十四条 违反本法规定，拒绝海洋主管部门监督检查，在接受监督检查时弄虚作假，或者不提供有关文件和资料的，由县级以上人民政府海洋主管部门责令改正，可以处二万元以下的罚款。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</si>
  <si>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对违反《中华人民共和国海域使用管理法》行为的处罚</t>
  </si>
  <si>
    <t>1.对未经批准或者骗取批准使用海域的处罚</t>
  </si>
  <si>
    <t>【法律】 《中华人民共和国海域使用管理法》（2001年10月27日颁布，2002年1月1日起施行）第三十七条 县级以上人民政府海洋行政主管部门应当加强对海域使用的监督检查。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【法律】 《中华人民共和国海岛保护法》（2009年12月26日颁布，2010年3月1日实施）第四十五条 违反本法规定，改变自然保护区内海岛的海岸线，填海、围海改变海岛海岸线，或者进行填海连岛的，依照《中华人民共和国海域使用管理法》的规定处罚。
第四十一条 ……海洋主管部门及其海监机构依法对海岛周边海域生态系统保护情况进行监督检查。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
【规范性文件】 《关于海域使用执法监察工作分工等有关问题的通知》（国海办字〔2002〕121号）
三、沿海县级以上地方人民政府海洋行政主管部门所属的海监机构，负责对毗邻海域内同级地方人民政府审批权限内的用海活动实施监督检查，并依法查处违法用海行为。</t>
  </si>
  <si>
    <t>2.对海域使用期满未办理有关手续仍继续使用海域的处罚</t>
  </si>
  <si>
    <t>【法律】 《中华人民共和国海域使用管理法》（2001年10月27日颁布，2002年1月1日起施行）第三十七条 县级以上人民政府海洋行政主管部门应当加强对海域使用的监督检查。
第四十五条 违反本法第二十六条规定，海域使用权期满，未办理有关手续仍继续使用海域的，责令限期办理，可以并处一万元以下的罚款；拒不办理的，以非法占用海域论处。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</si>
  <si>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3.对擅自改变海域用途的处罚</t>
  </si>
  <si>
    <t>【法律】 《中华人民共和国海域使用管理法》（2001年10月27日颁布，2002年1月1日起施行）第三十七条 县级以上人民政府海洋行政主管部门应当加强对海域使用的监督检查。
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</si>
  <si>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4.对海域使用权终止，原海域使用权人不按规定拆除用海设施和构筑物的处罚</t>
  </si>
  <si>
    <t xml:space="preserve">
【法律】 《中华人民共和国海域使用管理法》（2001年10月27日颁布，2002年1月1日起施行）第三十七条 县级以上人民政府海洋行政主管部门应当加强对海域使用的监督检查。
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</si>
  <si>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</si>
  <si>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 xml:space="preserve">
【法律】 《中华人民共和国海域使用管理法》（2001年10月27日颁布，2002年1月1日起施行）第三十七条 县级以上人民政府海洋行政主管部门应当加强对海域使用的监督检查。
第四十九条 违反本法规定，拒不接受海洋行政主管部门监督检查、不如实反映或者不提供有关资料的，责令限期改正，给予警告，可以并处二万元以下的罚款。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</si>
  <si>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对违反《铺设海底电缆管道管理规定实施办法》行为的处罚</t>
  </si>
  <si>
    <t>【规章】《铺设海底电缆管道管理规定实施办法》（国家海洋局令第3号，1992年8月26日颁布）
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对违反《铺设海底电缆管道管理规定》（以下简称《规定》）及本办法的，主管机关有权依其情节轻重，给予下列一种或几种处罚：警告、罚款和现令停止海上作业。
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
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</si>
  <si>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对违反《海底电缆管道保护规定》行为的处罚</t>
  </si>
  <si>
    <t>1.对海底电缆管道的路线图、位置表等注册登记资料未备案等行为的处罚</t>
  </si>
  <si>
    <t>【规章】《海底电缆管道保护规定》（国土资源部令第24号，2004年1月9日颁布）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</si>
  <si>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2.对擅自在海底电缆管道保护区内从事本规定第八条规定的海上作业等行为的处罚</t>
  </si>
  <si>
    <t>【规章】《海底电缆管道保护规定》（国土资源部令第24号，2004年1月9日颁布）
第三条 ……沿海县级以上地方人民政府海洋行政主管部门负责本行政区毗邻海域海底电缆管道的保护工作。
第十八条 海上作业者有下列情形之一的，由县级以上人民政府海洋行政主管部门责令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</si>
  <si>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对违反《中华人民共和国测绘法》行为的处罚</t>
  </si>
  <si>
    <t>6.对测绘项目的招标单位让不具有相应资质等级的测绘单位中标，或者让测绘单位低于测绘成本中标的行为的处罚</t>
  </si>
  <si>
    <t>【法律】《中华人民共和国测绘法》（2017年4月27日主席令第六十七号，2017年4月27日第二次修订）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
【政府规章】《辽宁省测绘市场管理办法》（辽宁省人民政府令第274号，2012年9月1日起施行）
第二十九条　违反本办法规定，测绘项目发包单位将测绘项目发包给不具有相应资质等级的测绘单位或者迫使测绘单位以低于测绘成本承包的，由测绘管理部门责令改正，可以处测绘约定报酬1倍以上2倍以下罚款。</t>
  </si>
  <si>
    <t>8.对未取得测绘执业资格，擅自从事测绘活动行为的处罚</t>
  </si>
  <si>
    <t>【法律】《中华人民共和国测绘法》（2017年4月27日主席令第六十七号，2017年4月27日第二次修订）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【政府规章】《辽宁省测绘市场管理办法》（辽宁省人民政府令第274号，2012年9月1日起施行）
第三十条　违反本办法规定，未取得测绘执业资格，擅自从事测绘活动的，由测绘管理部门责令停止违法行为，没收违法所得，可以并处违法所得1倍以上2倍以下罚款；造成损失的，依法承担赔偿责任。</t>
  </si>
  <si>
    <t>10.对擅自发布中华人民共和国领域和中华人民共和国管辖的其他海域的重要地理信息数据的</t>
  </si>
  <si>
    <t>【法律】《中华人民共和国测绘法》（2017年4月27日主席令第六十七号，2017年4月27日第二次修订）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二）擅自公布重要地理信息数据的；</t>
  </si>
  <si>
    <t>11.　违反本法规定，编制、出版、展示、登载、更新的地图或者互联网地图服务不符合国家有关地图管理规定的</t>
  </si>
  <si>
    <t>【法律】《中华人民共和国测绘法》（2017年4月27日主席令第六十七号，2017年4月27日第二次修订）
第六十二条　违反本法规定，编制、出版、展示、登载、更新的地图或者互联网地图服务不符合国家有关地图管理规定的，依法给予行政处罚、处分；构成犯罪的，依法追究刑事责任。</t>
  </si>
  <si>
    <t>对违反《中华人民共和国测量标志保护条例》行为的处罚</t>
  </si>
  <si>
    <t>【行政法规】《中华人民共和国测量标志保护条例》（国务院令第203号,1997年1月1日起施行）
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</si>
  <si>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对违反《基础测绘条例》行为的处罚</t>
  </si>
  <si>
    <t>1.对实施基础测绘项目，不使用全国统一的测绘基准和测绘系统等行为的处罚</t>
  </si>
  <si>
    <t>【行政法规】《基础测绘条例》（国务院令第556号,2009年8月1日起施行)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</si>
  <si>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2.对侵占、损毁、拆除或者擅自移动基础测绘设施的行为的处罚</t>
  </si>
  <si>
    <t>【行政法规】《基础测绘条例》（国务院令第556号,2009年8月1日起施行)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</si>
  <si>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对违反《地图管理条例》行为的处罚</t>
  </si>
  <si>
    <t>1.对应当送审而未送审的行为的处罚</t>
  </si>
  <si>
    <t>【行政法规】《地图管理条例》（国务院令第664号，2015年11月26日颁布）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t>
  </si>
  <si>
    <t>2.对不需要送审的地图不符合国家有关标准和规定的行为的处罚</t>
  </si>
  <si>
    <t>【行政法规】《地图管理条例》（国务院令第664号，2015年11月26日颁布）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</si>
  <si>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7.对通过互联网上传标注了含有按照国家有关规定在地图上不得表示的内容行为的处罚</t>
  </si>
  <si>
    <t>【行政法规】《地图管理条例》（国务院令第664号，2015年11月26日颁布）
第五十五条　违反本条例规定，通过互联网上传标注了含有按照国家有关规定在地图上不得表示的内容的，责令改正，给予警告，可以处10万元以下的罚款；构成犯罪的，依法追究刑事责任。</t>
  </si>
  <si>
    <t>对违反《中华人民共和国测绘成果管理条例》行为的处罚</t>
  </si>
  <si>
    <t>1.对未按照测绘成果资料的保管制度管理测绘成果资料，造成测绘成果资料损毁、散失等行为的处罚</t>
  </si>
  <si>
    <t>【行政法规】《中华人民共和国测绘成果管理条例》（国务院令第469号，自2006年9月1日起施行）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</si>
  <si>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2.对以地理信息数据为基础的信息系统，利用不符合国家标准的基础地理信息数据等行为的处罚</t>
  </si>
  <si>
    <t>【行政法规】《中华人民共和国测绘成果管理条例》（国务院令第469号，2006年5月27日颁布）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</si>
  <si>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对违反《地图审核管理规定》行为的处罚</t>
  </si>
  <si>
    <t>【部门规章】《地图审核管理规定》（国土资源部令第77号，2019年7月16日修正）
第三十二条最终向社会公开的地图与审核通过的地图内容及表现形式不一致，或者互联网地图服务审图号有效期届满未重新送审的，自然资源主管部门应当责令改正、给予警告，可以处3万元以下的罚款。</t>
  </si>
  <si>
    <t>对违反《辽宁省测量标志保护办法》行为的处罚</t>
  </si>
  <si>
    <t>1.对在测量标志上架设通讯设施、设置观望台、搭帐篷、拴牲畜或者设置其他有可能损毁测量标志的附着物等行为的处罚</t>
  </si>
  <si>
    <t>【政府规章】《辽宁省测量标志保护办法》 （辽宁省人民政府令第293号2015年6月1日施行）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</si>
  <si>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2.对干扰或者阻挠测量标志建设单位依法使用土地或者在建筑物上建设永久性测量标志等行为的处罚</t>
  </si>
  <si>
    <t>【政府规章】《辽宁省测量标志保护办法》 （辽宁省人民政府令第293号2015年6月1日施行）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
    （二）工程建设单位未经批准擅自拆迁永久性测量标志或者使永久性测量标志失去使用效能的，或者拒绝按照国家有关规定支付迁建费用的，处2万元以上5万元以下罚款；
    （三）违反测绘操作规程进行测绘，使永久性测量标志受到损坏的，处1000元以上5000元以下罚款；
    （四）无证使用永久性测量标志并且拒绝测绘地理信息行政主管部门监督和测量标志保管单位、人员查询的，处500元以上5000元以下罚款。</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</si>
  <si>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</si>
  <si>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</si>
  <si>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对违反《辽宁省测绘成果管理规定》行为的处罚</t>
  </si>
  <si>
    <t>对法人或者其他组织利用属于国家秘密的基础测绘成果违反规定行为的处罚</t>
  </si>
  <si>
    <t>【政府规章】《辽宁省测绘成果管理规定》（辽宁省人民政府令第285号，2013年10月1日起施行）
第二十四条　违反本规定，法人或者其他组织利用属于国家秘密的基础测绘成果，有下列行为之一的，由测绘地理信息行政主管部门责令其停止违法行为，属于非经营性行为的，处1000元罚款；属于经营性行为的，处1万元以上3万元以下罚款；构成犯罪的，依法追究刑事责任:
　　（一）篡改或者伪造测绘成果的；
　　（二）擅自复制、转让或者转借属于国家秘密的基础测绘成果的；
　　（三）擅自向外国组织或者个人提供属于国家秘密的测绘成果的；
　　（四）擅自改变测绘成果的利用目的和范围的；
　　（五）测绘成果利用单位的主体发生变更，未重新提出利用申请的；
　　（六）利用目的实现后或者委托其他单位和个人的任务完成后，未及时按规定回收、销毁测绘成果及其衍生产品的。</t>
  </si>
  <si>
    <t xml:space="preserve">其他行政权力 </t>
  </si>
  <si>
    <t>土地使用权处置方案审批</t>
  </si>
  <si>
    <t>【规范性文件】《国务院关于全民所有自然资源资产有偿使用制度改革的指导意见》（国发〔2016〕82号）二、各领域重点任务（四）完善国有土地资源有偿使用制度。“……事业单位等改制为企业的，允许实行国有企业改制土地资产处置政策。……”《关于〈印发企业改制土地资产处置审批意见（试行）〉和〈土地估价报告备案办法（试行）〉的通知》（国土资厅发〔2001〕42号）。《辽宁省人民政府办公厅关于做好全省国有企业改制重组涉及土地资产处置工作的通知》（辽政办发〔2018〕26号）。</t>
  </si>
  <si>
    <r>
      <rPr>
        <sz val="10"/>
        <color rgb="FFFF0000"/>
        <rFont val="宋体"/>
        <charset val="134"/>
        <scheme val="minor"/>
      </rPr>
      <t>涉及实施层级市县的依据涉密，不公开</t>
    </r>
    <r>
      <rPr>
        <sz val="10"/>
        <color theme="1"/>
        <rFont val="宋体"/>
        <charset val="134"/>
        <scheme val="minor"/>
      </rPr>
      <t>（我局未开展此项工作，已纳入僵尸项处理）</t>
    </r>
  </si>
  <si>
    <t>国有建设用地土地使用权收回</t>
  </si>
  <si>
    <t>【法律】《中华人民共和国土地管理法》第五十八条：有下列情形之一的，由有关人民政府自然资源主管部门报经原批准用地的人民政府或者有批准权的人民政府批准，可以收回国有土地使用权： （一）为实施城市规划进行旧城区改建以及其他公共利益需要，确需使用土地的； （二）土地出让等有偿使用合同约定的使用期限届满，土地使用者未申请续期或者申请续期未获批准的； （三）因单位撤销、迁移等原因，停止使用原划拨的国有土地的； （四）公路、铁路、机场、矿场等经核准报废的。 依照前款第（一）项的规定收回国有土地使用权的，对土地使用权人应当给予适当补偿。</t>
  </si>
  <si>
    <t>农民集体所有的土地使用权的收回</t>
  </si>
  <si>
    <t>【法律】《中华人民共和国土地管理法》第六十六条：有下列情形之一的，农村集体经济组织报经原批准用地的人民政府批准，可以收回土地使用权：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 收回集体经营性建设用地使用权，依照双方签订的书面合同办理，法律、行政法规另有规定的除外。
【规章】《辽宁省实施&lt;中华人民共和国土地管理法&gt;办法》(2014年1月9日修正）
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</si>
  <si>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</si>
  <si>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</si>
  <si>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宣传自然资源国情国策国法、引导社会公众树立生态文明理念，建立正确的自然资源观</t>
  </si>
  <si>
    <t>1.“4.22”世界地球日主题宣传活动</t>
  </si>
  <si>
    <t>《自然资源部办公厅关于组织开展第50个世界地球日主题宣传活动周的通知》（自然资办函[2019]453号）地球日主题宣传活动是宣传我国自然资源国情国策国法、引导社会公众树立生态文明理念、建立正确的自然资源观和普及地球科学知识的重要平台。引导社会公众树立“绿水青山就是金山银山”和“人与自然和谐共生”的理念，动员自然资源工作者积极投身“建设生态文明是中华民族永续发展的千年大计”的伟大实践，激发青少年形成亲近自然、了解自然、保护自然的生态意识。</t>
  </si>
  <si>
    <t>建设项目环境影响评价审批</t>
  </si>
  <si>
    <t>【法律】《中华人民共和国环境保护法》（中华人民共和国主席令第二十二号）
第十三条：“建设项目的环境影响报告书，必须对建设项目产生的污染和对环境的影响作出评价，规定防治措施，经项目主管部门预审并依照规定的程序报环境保护行政主管部门批准。”
【法律】《中华人民共和国环境影响评价法》（中华人民共和国主席令第七十七号）
第二十二条：“建设项目的环境影响评价文件，由建设单位按照国务院的规定报有审批权的环境保护行政主管部门审批……”。第二十三条：“国务院环境保护行政主管部门负责审批下列建设项目的环境影响评价文件：
（一）核设施、绝密工程等特殊性质的建设项目；
（二）跨省、自治区、直辖市行政区域的建设项目；
（三）由国务院审批的或者由国务院授权有关部门审批的建设项目……”
【法律】《中华人民共和国放射性污染防治法》（中华人民共和国主席令第六号）第十八条：“……在办理核设施选址审批手续前，应当编制环境影响报告书，报国务院环境保护行政主管部门审查批准……”
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【规章】《放射性同位素与射线装置安全和防护管理办法》（环境保护部令第18号）
第十四条：“依法实施退役的生产、使用放射性同位素与射线装置的单位，应当在实施退役前编制环境影响评价文件，报原辐射安全许可证发证机关审查批准；未经批准的，不得实施退役。”</t>
  </si>
  <si>
    <t>区生态环境局</t>
  </si>
  <si>
    <t>防治污染设施拆除或闲置审批</t>
  </si>
  <si>
    <t>【法律】《中华人民共和国水污染防治法》（1984年5月11日主席令第十二号，2008年2月28日予以修改）
第二十一条：拆除或者闲置水污染物处理设施的，应当事先报县级以上地方人民政府环境保护主管部门批准。
【法律】《中华人民共和国固体废物污染环境防治法》（1995年10月30日主席令第五十八号，2015年4月24日予以修改）
第三十四条：禁止擅自关闭、闲置或者拆除工业固体废物污染环境防治设施、场所。确有必要关闭、闲置或者拆除的，必须经所在地县级以上地方人民政府环境保护行政主管部门核准，并采取措施，防止污染环境。
【法律】《中华人民共和国固体废物污染环境防治法》（中华人民共和国主席令四十三号 2020年4月29日第十三届全国人民代表大会常务委员会第十七次会议第二次修订）
第五十五条：禁止擅自关闭、闲置或者拆除生活垃圾处理设施、场所；确有必要关闭、闲置或者拆除的，应当经所在地的市、县级人民政府环境卫生主管部门商所在地生态环境主管部门同意后核准，并采取防止污染环境的措施。
【法律】《中华人民共和国环境保护法》（1989年12月26日主席令第二十二号，2014年4月24日予以修改）
第四十一条：建设项目中防治污染的设施，应当与主体工程同时设计、同时施工、同时投产使用。防治污染的设施应当符合经批准的环境影响评价文件的要求，不得擅自拆除或者闲置。
《辽宁省人民政府关于取消下放调整一批行政职权事项的决定》（辽政发〔2019〕16号）将此项职权下放至市级生态环境部门依法实施。</t>
  </si>
  <si>
    <t>排污许可</t>
  </si>
  <si>
    <r>
      <rPr>
        <sz val="10"/>
        <rFont val="宋体"/>
        <charset val="134"/>
      </rPr>
      <t xml:space="preserve">【法律】《中华人民共和国环境保护法》（1989年12月26日主席令第二十二号，2014年4月24日予以修改）
第四十五条：国家依照法律规定实行排污许可管理制度。实行排污许可管理的企业事业单位和其他生产经营者应当按照排污许可证的要求排放污染物；未取得排污许可证的，不得排放污染物。
【法律】《中华人民共和国水污染防治法》（1984年5月11日主席令第十二号，2008年2月28日予以修改）
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
</t>
    </r>
    <r>
      <rPr>
        <sz val="10"/>
        <color rgb="FFFF0000"/>
        <rFont val="宋体"/>
        <charset val="134"/>
      </rPr>
      <t>【规范性文件】辽政发〔2015〕21号，将此项职权下放至市级环境保护部门（含昌图县、绥中县）。</t>
    </r>
  </si>
  <si>
    <t>僵尸事项（权力在市局）</t>
  </si>
  <si>
    <t>危险废物经营许可</t>
  </si>
  <si>
    <t>【法律】《中华人民共和国固体废物污染环境防治法》（中华人民共和国主席令四十三号 2020年4月29日第十三届全国人民代表大会常务委员会第十七次会议第二次修订）
第八十条　从事收集、贮存、利用、处置危险废物经营活动的单位，应当按照国家有关规定申请取得许可证。许可证的具体管理办法由国务院制定。 
禁止无许可证或者未按照许可证规定从事危险废物收集、贮存、利用、处置的经营活动。 
禁止将危险废物提供或者委托给无许可证的单位或者其他生产经营者从事收集、贮存、利用、处置活动。 
【行政法规】《危险废物经营许可证管理办法》（2004年5月30日国务院令第408号，2016年2月6日予以修改）
第二条：在中华人民共和国境内从事危险废物收集、贮存、处置经营活动的单位，应当依照本办法的规定，领取危险废物经营许可证。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【行政法规】《医疗废物管理条例》（2003年6月16日国务院令第380号，2011年1月8日予以修改）
第二十二条：从事医疗废物集中处置活动的单位，应当向县级以上人民政府环境保护行政主管部门申请领取经营许可证；未取得经营许可证的单位，不得从事有关医疗废物集中处置的活动。</t>
  </si>
  <si>
    <t>夜间建筑施工许可</t>
  </si>
  <si>
    <t>【法律】《中华人民共和国环境噪声污染防治法》（1996年10月29日主席令第七十七号）
第三十条：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
《辽宁省人民政府关于取消下放调整一批行政职权事项的决定》（辽政发〔2019〕16号）将此项职权下放至市级生态环境部门依法实施。</t>
  </si>
  <si>
    <r>
      <rPr>
        <sz val="10"/>
        <color rgb="FFFF0000"/>
        <rFont val="宋体"/>
        <charset val="134"/>
      </rPr>
      <t>危险</t>
    </r>
    <r>
      <rPr>
        <sz val="10"/>
        <rFont val="宋体"/>
        <charset val="134"/>
      </rPr>
      <t>废物申报登记确认</t>
    </r>
  </si>
  <si>
    <r>
      <rPr>
        <sz val="10"/>
        <rFont val="宋体"/>
        <charset val="134"/>
      </rPr>
      <t>【法律】《中华人民共和国固体废物污染环境防治法》（主席令第五十七号，</t>
    </r>
    <r>
      <rPr>
        <sz val="10"/>
        <color rgb="FFFF0000"/>
        <rFont val="宋体"/>
        <charset val="134"/>
      </rPr>
      <t>2020年4月29日第十三届全国人民代表大会常务委员会第十七次会议第二次修订）</t>
    </r>
    <r>
      <rPr>
        <sz val="10"/>
        <rFont val="宋体"/>
        <charset val="134"/>
      </rPr>
      <t xml:space="preserve">
</t>
    </r>
    <r>
      <rPr>
        <sz val="10"/>
        <color rgb="FFFF0000"/>
        <rFont val="宋体"/>
        <charset val="134"/>
      </rPr>
      <t>第七十八条 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t>
    </r>
  </si>
  <si>
    <t>对举报、投诉污染大气环境行为的奖励</t>
  </si>
  <si>
    <t>【法律】《中华人民共和国大气污染防治法》（主席令第十六号，2018年10月26日修正）
第三十一条环境保护主管部门和其他负有大气环境保护监督管理职责的部门应当公布举报电话、电子邮箱等，方便公众举报。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</si>
  <si>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环境影响后评价备案</t>
  </si>
  <si>
    <t>【法律】《中华人民共和国环境影响评价法》（主席令第二十四号，2018年12月29日修正）
第二十七条 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【规章】《建设项目环境影响后评价管理办法（试行）》（环境保护部令 第37号）
第六条 第三款 建设单位或者生产经营单位应当将环境影响后评价文件报原审批环境影响报告书的环境保护主管部门备案，并接受环境保护主管部门的监督检查。</t>
  </si>
  <si>
    <t>重污染天气应急预案备案管理</t>
  </si>
  <si>
    <t>【法律】《中华人民共和国大气污染防治法》（主席令第十六号，2018年10月26日修正）
    第九十四条　省、自治区、直辖市、设区的市人民政府以及可能发生重污染天气的县级人民政府，应当制定重污染天气应急预案，向上一级人民政府环境保护主管部门备案，并向社会公布。
【地方性法规】《辽宁省大气污染防治条例》（辽宁省第十二届人民代表大会常委会第三十四次会议于2017年5月25日审议通过）
    第五十四条 省、市人民政府以及可能发生重污染天气的县人民政府，应当制定重污染天气应急预案，并定期组织应急演练，对实施情况开展评估，向上一级环境保护主管部门备案，并向社会公布。
【规范性文件】《关于推进重污染天气应急预案修订工作的指导意见》（环办大气函【2018】875号）
   第十四条 推进企业操作方案编制工作。各地应指导工业源项目清单所涉及的企业制定重污染天气应急响应操作方案并留存备案。
   第二十四条 完善应急减排项目清单上报机制。各省（区、市）生态环境主管部门应于每年9月30日前将本行政区域内所有城市的应急减排项目清单报生态环境部。各城市可根据实际执行情况，对清单进行一次调整，并于每年12月31日前再次按原程序报送。</t>
  </si>
  <si>
    <t>对产生危险废物单位的危险废物管理计划的备案</t>
  </si>
  <si>
    <t>【法律】《中华人民共和国固体废物污染环境防治法》（2020年4月29日第十三届全国人民代表大会常务委员会第十七次会议第二次修订）
　第七十八条　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
　　前款所称危险废物管理计划应当包括减少危险废物产生量和降低危险废物危害性的措施以及危险废物贮存、利用、处置措施。危险废物管理计划应当报产生危险废物的单位所在地生态环境主管部门备案。</t>
  </si>
  <si>
    <t>对危险化学品的生产、储存、使用单位转产、停产、停业或者解散的危险化学品的生产、储存设备、库存产品及生产原料处置方案的备案</t>
  </si>
  <si>
    <t>【行政法规】《危险化学品安全管理条例》（国务院令第591号) 
第二十七条 生产、储存危险化学品的单位转产、停产、停业或者解散的，应当采取有效措施，及时、妥善处置其危险化学品生产装置、储存设施以及库存的危险化学品，不得丢弃危险化学品;处置方案应当报所在地县级安监部门、工信部门、环保部门和公安机关备案。安监部门应当会同环保部门和公安机关对处置情况进行监督检查，发现未依照规定处置的，应当责令其立即处置。</t>
  </si>
  <si>
    <t>对污染源自动监控设施新建或更新后的登记备案</t>
  </si>
  <si>
    <t>【行政法规】《城镇排水与污水处理条例》（国务院令第641号）
第二十四条第二款 列入重点排污单位名录的排水户安装的水污染物排放自动监测设备，应当与环境保护主管部门的监控设备联网。环境保护主管部门应当将监测数据与城镇排水主管部门共享。 
【规章】《污染源自动监控管理办法》（国家环保总局令第28号） 
第十条 列入污染源自动监控计划的排污单位，应当按照规定的时限建设、安装自动监控设备及其配套设施，配合自动监控系统的联网。
【规章】《污染源自动监控设施现场监督检查办法》（环境保护部令第19号）
第四条 污染源自动监控设施的现场监督检查，由各级环境保护主管部门或者其委托的行使现场监督检查职责的机构（以下统称监督检查机构）具体负责。
第七条　污染源自动监控设施建成后，组织建设的单位应当及时组织验收。经验收合格后，污染源自动监控设施方可投入使用。排污单位或者其他污染源自动监控设施所有权单位，应当在污染源自动监控设施验收后五个工作日内，将污染源自动监控设施有关情况交有管辖权的监督检查机构登记备案。污染源自动监控设施的主要设备或者核心部件更换、采样位置或者主要设备安装位置等发生重大变化的，应当重新组织验收。排污单位或者其他污染源自动监控设施所有权单位应当在重新验收合格后五个工作日内，向有管辖权的监督检查机构变更登记备案。</t>
  </si>
  <si>
    <t>对企业事业单位突发环境事件应急预案的备案</t>
  </si>
  <si>
    <t>【法律】《中华人民共和国环境保护法》（主席令第九号，2014年4月24日修订）
第四十七条第三款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【规章】《关于印发&lt;企业事业单位突发环境事件应急预案备案管理办法（试行）&gt;的通知》（环发〔2015〕4号）第十四条 企业环境应急预案应当在环境应急预案签署发布之日起 20 个工作日内，向企业所在地县级环境保护主管部门备案。</t>
  </si>
  <si>
    <t>12369环保举报投诉</t>
  </si>
  <si>
    <t>【规章】《环保举报热线工作管理办法》（2011年12月15日中华人民共和国环境保护部令第15号公布。）
第五条 各级环境保护主管部门应当加强承担环保举报热线工作的机构建设，配备相应的专职工作人员，保障工作条件，保持队伍稳定。</t>
  </si>
  <si>
    <t>道路旅客运输经营许可</t>
  </si>
  <si>
    <t>1.道路旅客运输经营许可（班车、包车、旅游）</t>
  </si>
  <si>
    <t>【行政法规】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【部门规章】《道路旅客运输及客运站管理规定》（交通运输部令2016年第82号修正）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第十九条 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经营申请作出准予行政许可决定的，应当出具《道路客运经营行政许可决定书》，明确许可事项，许可事项为经营范围、车辆数量及要求、客运班线类型；并在10日内向被许可人发放《道路运输经营许可证》，并告知被许可人所在地道路运输管理机构。道路运输管理机构对符合法定条件的道路客运班线经营申请作出准予行政许可决定的，应当出具《道路客运班线经营行政许可决定书》（见附件5），明确许可事项，许可事项为经营主体、班车类别、起讫地及起讫站点、途经路线及停靠站点、日发班次、车辆数量及要求、经营期限；并在10日内向被许可人发放《道路客运班线经营许可证明》（见附件8），告知班线起讫地道路运输管理机构；属于跨省客运班线的，应当将《道路客运班线经营行政许可决定书》抄告途经上下旅客的和终到的省级道路运输管理机构。 　　道路运输管理机构对符合法定条件的客运站经营申请作出准予行政许可决定的，应当出具《道路旅客运输站经营行政许可决定书》（见附件6），并明确许可事项，许可事项为经营者名称、站场地址、站场级别和经营范围；并在10日内向被许可人发放《道路运输经营许可证》。 道路运输管理机构对不符合法定条件的申请作出不予行政许可决定的，应当向申请人出具《不予交通行政许可决定书》。 第二十八条第一款 客运经营者、客运站经营者需要变更许可事项或者终止经营的，应当向原许可机关提出申请，按本章有关规定办理。 
《辽宁省人民政府关于取消下放调整一批行政职权事项的决定》（辽政发〔2019〕16号）将此项职权下放至市级交通部门依法实施。</t>
  </si>
  <si>
    <t>区交通中心</t>
  </si>
  <si>
    <t>2.道路客运班线（含新增）许可</t>
  </si>
  <si>
    <t xml:space="preserve">【行政法规】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【部门规章】《道路旅客运输及客运站管理规定》（交通运输部令2016年第82号修正）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第十九条 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经营申请作出准予行政许可决定的，应当出具《道路客运经营行政许可决定书》，明确许可事项，许可事项为经营范围、车辆数量及要求、客运班线类型；并在10日内向被许可人发放《道路运输经营许可证》，并告知被许可人所在地道路运输管理机构。 　　道路运输管理机构对符合法定条件的道路客运班线经营申请作出准予行政许可决定的，应当出具《道路客运班线经营行政许可决定书》（见附件5），明确许可事项，许可事项为经营主体、班车类别、起讫地及起讫站点、途经路线及停靠站点、日发班次、车辆数量及要求、经营期限；并在10日内向被许可人发放《道路客运班线经营许可证明》（见附件8），告知班线起讫地道路运输管理机构；属于跨省客运班线的，应当将《道路客运班线经营行政许可决定书》抄告途经上下旅客的和终到的省级道路运输管理机构。 　　道路运输管理机构对符合法定条件的客运站经营申请作出准予行政许可决定的，应当出具《道路旅客运输站经营行政许可决定书》（见附件6），并明确许可事项，许可事项为经营者名称、站场地址、站场级别和经营范围；并在10日内向被许可人发放《道路运输经营许可证》。 道路运输管理机构对不符合法定条件的申请作出不予行政许可决定的，应当向申请人出具《不予交通行政许可决定书》。 第二十八条第一款 客运经营者、客运站经营者需要变更许可事项或者终止经营的，应当向原许可机关提出申请，按本章有关规定办理。
</t>
  </si>
  <si>
    <t>3.《道路运输证》核发</t>
  </si>
  <si>
    <t>1.【行政法规】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2.《辽宁省道路运输管理条例》第十一条　从事道路运输的车辆，应当持有批准其经营的道路运输管理机构核发的《中华人民共和国道路运输证》（以下简称道路运输证），并随车携带。禁止使用无效道路运输证从事道路运输。
3.《道路旅客运输及客运站管理规定》第二十一条 被许可人应当按确定的时间落实拟投入车辆承诺书。道路运输管理机构已核实被许可人落实了拟投入车辆承诺书且车辆符合许可要求后，应当为投入运输的客车配发《道路运输证》;属于客运班车的，应当同时配发班车客运标志牌。正式班车客运标志牌尚未制作完毕的，应当先配发临时客运标志牌。</t>
  </si>
  <si>
    <t>占用、挖掘公路、公路用地或者使公路改线审批</t>
  </si>
  <si>
    <t>2.占用、挖掘公路、公路用地或者使公路改线审批—（高速公路和国省干线重大工程除外）</t>
  </si>
  <si>
    <t>1.《中华人民共和国公路法》
第四十四条 因修建铁路、机场、电站、通信设施、水利工程和进行其他建设工程需要占用、挖掘公路或者使公路改线的，建设单位应当事先征得有关交通主管部门的同意。
2.《公路安全保护条例》
第二十七条 进行下列涉路施工活动，建设单位应当向公路管理机构提出申请：
（1）因修建铁路、机场、供电、水利、通信等建设工程需要占用、挖掘公路、公路用地或者使公路改线；
（2）跨越、穿越公路修建桥梁、渡槽或者架设、埋设管道、电缆等设施；
（3）在公路用地范围内架设、埋设管道、电缆等设施；
（4）利用公路桥梁、公路隧道、涵洞铺设电缆等设施；
（5）利用跨越公路的设施悬挂非公路标志；
（6）在公路上增设或者改造平面交叉道口；
（7）在公路建筑控制区内埋设管道、电缆等设施。
《辽宁省人民政府关于取消下放调整一批行政职权事项的决定》（辽政发〔2019〕16号）将此项职权下放至市级交通部门依法实施。</t>
  </si>
  <si>
    <t>在公路增设或改造平面交叉道口审批</t>
  </si>
  <si>
    <t>1.重大涉路施工项目</t>
  </si>
  <si>
    <t>《公路安全保护条例》（2011年3月7日国务院令第593号）第二十七条：进行下列涉路施工活动，建设单位应当向公路管理机构提出申请：（六）在公路上增设或者改造平面交叉道口。
《辽宁省人民政府关于取消下放调整一批行政职权事项的决定》（辽政发〔2019〕16号）将此项职权下放至市级交通部门依法实施。</t>
  </si>
  <si>
    <t>2.重大涉路施工项目外的其他项目</t>
  </si>
  <si>
    <t>设置非公路标志审批</t>
  </si>
  <si>
    <t>1.设置非公路标志审批—普通公路</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</si>
  <si>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
《辽宁省人民政府关于取消下放调整一批行政职权事项的决定》（辽政发〔2019〕16号）将此项职权下放至市级交通部门依法实施。</t>
  </si>
  <si>
    <t>公路建设项目施工许可</t>
  </si>
  <si>
    <t>《中华人民共和国公路法》（1997年7月3日主席令第86号，2009年8月27日予以修改）第二十五条：公路建设项目的施工，须按国务院交通主管部门的规定报请县级以上地方人民政府交通主管部门批准。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</si>
  <si>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道路货运经营许可</t>
  </si>
  <si>
    <t>1.道路货物运输经营（含普通货运、专用运输、大件运输）许可</t>
  </si>
  <si>
    <t>1、【行政法规】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第二十一条　申请从事货运经营的，应当具备下列条件：
（一）有与其经营业务相适应并经检测合格的车辆；
（二）有符合本条例第二十二条规定条件的驾驶人员；
（三）有健全的安全生产管理制度。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2、《辽宁省道路运输管理条例》第九条　申请从事实行行政许可道路运输的，应当向道路运输管理机构提出书面申请，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道路运输经营许可实行分级审批，具体办法按照国家有关规定执行。
3、《道路货物运输及站场管理规定》第六条　申请从事道路货物运输经营的，应当具备下列条件：
　　（一）有与其经营业务相适应并经检测合格的运输车辆：1.车辆技术要求应当符合《道路运输车辆技术管理规定》有关规定。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　　（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　申请从事道路货物运输经营的，应当依法向工商行政管理机关办理有关登记手续后，向县级道路运输管理机构提出申请，并提供以下材料：（一）《道路货物运输经营申请表》（见附件1）；（二）负责人身份证明，经办人的身份证明和委托书；（三）机动车辆行驶证、车辆技术等级评定结论复印件；拟投入运输车辆的承诺书，承诺书应当包括车辆数量、类型、技术性能、投入时间等内容；（四）聘用或者拟聘用驾驶员的机动车驾驶证、从业资格证及其复印件；（五）安全生产管理制度文本；（六）法律、法规规定的其他材料。</t>
  </si>
  <si>
    <t>市辖区无交通运输主管部门的，由市级交通运输管理部门认领该项，组织实施。</t>
  </si>
  <si>
    <t>2.道路普通货运车辆道路运输证核发、换发、补发、审验、注销</t>
  </si>
  <si>
    <t>1.中华人民共和国道路运输条例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（三）使用总质量4500千克及以下普通货运车辆从事普通货运经营的，无需按照本条规定申请取得道路运输经营许可证及车辆营运证。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2.《辽宁省道路运输管理条例》第十一条　从事道路运输的车辆，应当持有批准其经营的道路运输管理机构核发的《中华人民共和国道路运输证》（以下简称道路运输证），并随车携带。禁止使用无效道路运输证从事道路运输。
3.《道路货物运输及站场管理规定》 第十三条　被许可人应当按照承诺书的要求投入运输车辆。购置车辆或者已有车辆经道路运输管理机构核实并符合条件的，道路运输管理机构向投入运输的车辆配发《道路运输证》。</t>
  </si>
  <si>
    <t>道路运输站（场）经营许可</t>
  </si>
  <si>
    <t>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</si>
  <si>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</si>
  <si>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机动车驾驶员培训许可</t>
  </si>
  <si>
    <t>1.普通机动车驾驶员培训经营许可</t>
  </si>
  <si>
    <t>1.《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2.《机动车驾驶员培训管理规定》 第六条：机动车驾驶员培训依据经营项目、培训能力和培训内容实行分类许可。
第十四条：道路运输管理机构应当按照《中华人民共和国道路运输条例》和《交通行政许可实施程序规定》规范的程序实施机动车驾驶员培训业务的行政许可。
第十八条：机动车驾驶员培训机构变更许可事项的，应当向原作出许可决定的道路运输管理机构提出申请；符合法定条件、标准的，实施机关应当依法办理变更手续。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
第十九条：机动车驾驶员培训机构需要终止经营的，应当在终止经营前30日到原作出许可决定的道路运输管理机构办理行政许可注销手续。</t>
  </si>
  <si>
    <t>2.机动车驾驶员培训教练场经营许可</t>
  </si>
  <si>
    <t>机动车驾驶员培训管理规定
交通运输部令2016年第51号
　　（2006年1月12日交通部发布 根据2016年4月21日《交通运输部关于修改〈机动车驾驶员培训管理规定〉的决定》修正）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t>
  </si>
  <si>
    <t>3.道路运输驾驶员从业资格培训经营许可</t>
  </si>
  <si>
    <t>机动车驾驶员培训管理规定
交通运输部令2016年第51号
　　（2006年1月12日交通部发布 根据2016年4月21日《交通运输部关于修改〈机动车驾驶员培训管理规定〉的决定》修正）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t>
  </si>
  <si>
    <t>出租汽车经营许可</t>
  </si>
  <si>
    <t>1.巡游客运出租汽车经营许可</t>
  </si>
  <si>
    <t>1、《国务院对确需保留的行政审批项目设定行政许可的决定》（国务院令第412号）国务院决定对确需保留的行政审批项目设定行政许可的目录：112出租汽车经营资格证、车辆运营证和驾驶员客运资格证核发县级以上地方人民政府出租汽车行政主管部门；2、《巡游出租汽车经营服务管理规定》（交通运输部令2016年第64号修正）第八条申请巡游出租汽车经营的，应当根据经营区域向相应的县级以上地方人民政府出租汽车行政主管部门提出申请，并符合下列条件：（一）有符合机动车管理要求并满足以下条件的车辆或者提供保证满足以下条件的车辆+D7承诺书：1.符合国家、地方规定的巡游出租汽车技术条件；2.有按照第十三条规定取得的巡游出租汽车车辆经营权。（二）有取得符合要求的从业资格证件的驾驶人员；（三）有健全的经营管理制度、安全生产管理制度和服务质量保障制度；（四）有固定的经营场所和停车场地。第九条申请人申请巡游出租汽车经营时，应当提交以下材料：（一）《巡游出租汽车经营申请表》（见附件1）；（二）投资人、负责人身份、资信证明及其复印件，经办人的身份证明及其复印件和委托书；（三）巡游出租汽车车辆经营权证明及拟投入车辆承诺书（见附件2），包括车辆数量、座位数、类型及等级、技术等级；（四）聘用或者拟聘用驾驶员从业资格证及其复印件；（五）巡游出租汽车经营管理制度、安全生产管理制度和服务质量保障制度文本；（六）经营场所、停车场地有关使用证明等。第十条县级以上地方人民政府出租汽车行政主管部门对巡游出租汽车经营申请予以受理的，应当自受理之日起20日内作出许可或者不予许可的决定。第十一条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县级以上地方人民政府出租汽车行政主管部门对不符合规定条件的申请作出不予行政许可决定的，应当向申请人出具《不予行政许可决定书》。3、《网络预约出租汽车经营服务管理暂行办法》（交通运输部工业和信息化部公安部商务部工商总局质检总局国家网信办令2016年第60号）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外商投资网约车经营的，除符合上述条件外，还应当符合外商投资相关法律法规的规定。第六条申请从事网约车经营的，应当根据经营区域向相应的出租汽车行政主管部门提出申请，并提交以下材料：（一）网络预约出租汽车经营申请表（见附件）；（二）投资人、负责人身份、资信证明及其复印件，经办人的身份证明及其复印件和委托书；（三）企业法人营业执照，属于分支机构的还应当提交营业执照，外商投资企业还应当提供外商投资企业批准证书；（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六）使用电子支付的，应当提供与银行、非银行支付机构签订的支付结算服务协议；（七）经营管理制度、安全生产管理制度和服务质量保障制度文本；（八）法律法规要求提供的其他材料。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其他线下服务能力材料，由受理申请的出租汽车行政主管部门进行审核。第七条出租汽车行政主管部门应当自受理之日起20日内作出许可或者不予许可的决定。20日内不能作出决定的，经实施机关负责人批准，可以延长10日，并应当将延长期限的理由告知申请人。第八条出租汽车行政主管部门对于网约车经营申请作出行政许可决定的，应当明确经营范围、经营区域、经营期限等，并发放《网络预约出租汽车经营许可证》。第九条出租汽车行政主管部门对不符合规定条件的申请作出不予行政许可决定的，应当向申请人出具《不予行政许可决定书》。
各市人民政府相关规定。</t>
  </si>
  <si>
    <t>2.网络预约客运出租汽车经营许可</t>
  </si>
  <si>
    <t>车辆运营证核发</t>
  </si>
  <si>
    <t>1.巡游客运出租汽车道路运输证核发</t>
  </si>
  <si>
    <t>《巡游出租汽车经营服务管理规定》第十五条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</si>
  <si>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2.网络预约客运出租汽车道路运输证核发</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</si>
  <si>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</si>
  <si>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</si>
  <si>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</si>
  <si>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公路水运工程建设项目设计文件审批</t>
  </si>
  <si>
    <t>1.公路工程建设项目设计文件审批</t>
  </si>
  <si>
    <t>《建设工程质量管理条例》
第十一条 建设单位应当将施工图设计文件报县级以上人民政府建设行政主管部门或者其他有关部门审查。施工图设计文件审查的具体办法，由国务院建设行政主管部门、国务院其他有关部门制定。 施工图设计文件未经审查批准的，不得使用。
《建设工程勘察设计管理条例》
第三十三条：县级以上人民政府交通运输等有关部门应当按照职责对施工图设计文件中涉及公共利益、公众安全、工程建设强制性标准的内容进行审查。施工图设计文件未经审查批准的，不得使用。
《公路建设市场管理办法》
第十八条 公路建设项目法人应当按照项目管理隶属关系将施工图设计文件报交通主管部门审批。施工图设计文件未经审批的，不得使用。</t>
  </si>
  <si>
    <t>跨越、穿越公路及在公路用地范围内架设、埋设管线、电缆等设施，或者利用公路桥梁、公路隧道、涵洞铺设电缆等设施许可</t>
  </si>
  <si>
    <t>1.跨越、穿越公路及在公路用地范围内架设、埋设管线、电缆等设施，或者利用公路桥梁、公路隧道、涵洞铺设电缆等设施许可-（高速公路及国省干线管径2米以上除外）</t>
  </si>
  <si>
    <t xml:space="preserve">《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
《辽宁省人民政府关于取消下放调整一批行政职权事项的决定》（辽政发〔2019〕16号）将此项职权下放至市级交通部门依法实施。
</t>
  </si>
  <si>
    <t>公路建筑控制区内埋设管线、电缆等设施许可</t>
  </si>
  <si>
    <t>1.公路建筑控制区内埋设管线、电缆等设施许可-普通公路</t>
  </si>
  <si>
    <t>《公路安全保护条例》（2011年3月7日国务院令第593号）第二十七条：进行下列涉路施工活动，建设单位应当向公路管理机构提出申请：（七）在公路建筑控制区内埋设管道、电缆等设施。
《辽宁省人民政府关于取消下放调整一批行政职权事项的决定》（辽政发〔2019〕16号）将此项职权下放至市级交通部门依法实施。</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</si>
  <si>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</si>
  <si>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t>
  </si>
  <si>
    <t>汽车租赁经营许可</t>
  </si>
  <si>
    <t>1.汽车租赁经营许可</t>
  </si>
  <si>
    <t xml:space="preserve">《辽宁省客运出租汽车管理条例》
第三条　本条例所称客运出租汽车，是指按照乘客或者承租人意愿提供出租汽车运营服务或者汽车租赁服务的小型客车。第十九条　申请从事汽车租赁服务的，应当向所在地市、县道路运输管理机构提出申请。市、县道路运输管理机构应当自受理之日起二十日内作出决定，予以许可的，核发经营许可证，并向相应车辆配发租赁汽车证；不予许可的，应当书面告知理由。
</t>
  </si>
  <si>
    <t>2.配发租赁汽车证</t>
  </si>
  <si>
    <t>辽宁省客运出租汽车管理条例》第十九条申请从
事汽车租赁服务的，应当向所在地市、县道路运输管理机构提出申请。市、县道路运输管理机构应当自受理之日起二十日内作出决定，予以许可的，核发经营许可证，并向相应车辆配发租赁汽车证；不予许可的，应当书面告知理由。</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</si>
  <si>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</si>
  <si>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</si>
  <si>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道路运输达标车辆核查</t>
  </si>
  <si>
    <t>1.《中华人民共和国道路运输条例》
2.《道路运输车辆技术管理规定》
3.《道路运输车辆燃料消耗量检测和监督管理办法》</t>
  </si>
  <si>
    <t>对出租汽车经营者和驾驶员先进事迹的表彰和奖励</t>
  </si>
  <si>
    <t>【规章】《巡游出租汽车经营服务管理规定》（交通运输部令2016年第64号）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</si>
  <si>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</si>
  <si>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【规章】《道路旅客运输及客运站管理规定》（交通运输部令2016年第82号）
第六十二条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</si>
  <si>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道路运输企业设立分公司备案</t>
  </si>
  <si>
    <t>【规章】《道路旅客运输及客运站管理规定》（交通运输部令2016年第82号）
第二十五条  道路客运经营者设立子公司的，应当按规定向设立地道路运输管理机构申请经营许可；设立分公司，应当向设立地道路运输管理机构报备。
【规章】《道路货物运输及站场管理规定》（中华人民共和国交通运输部令2016年第35号）第二章 第十七条　道路货物运输经营者变更许可事项、扩大经营范围的，按本章有关许可规定办理。道路货物运输和货运站经营者变更名称、地址等，应当向作出原许可决定的道路运输管理机构备案。
【规范性文件】《道路运输管理工作规范》（交运便字[2014]18号）
第五章 第一节 七、道路客运经营许可和客运班线经营许可变更程序 1.道路客运经营者变更许可事项、扩大经营范围的，按道路客运的许可规定办理。2.道路客运经营者变更法定代表人、名称、地址等，两个及以上的道路客运经营者兼并、重组的，向作出原许可决定的道路运输管理机构备案。3.许可变更后，按照证件发放程序重新焕发《道路运输经营许可证》、《道路运输证》，并收回原证件。
【规范性文件】《辽宁省道路运输业务备案管理办法》（辽交运法字〔2008〕75号）
第三条  道路运输业下列事项，应当按照本办法规定向运管机构办理备案登记：（一）道路旅客运输、货物运输企业（外商投资道路运输企业除外）设立分公司。
《辽宁省交通厅运输管理局关于明确下放设立道路运输企业省际市际分公司备案职权的通知》（辽交运客发〔2016〕125号）:我省道路客运企业设立省、市际分公司备案职权下放至市级道路运输管理机构。</t>
  </si>
  <si>
    <t>申报、核定、发放公共交通行业各项补贴、补偿专项资金。</t>
  </si>
  <si>
    <t>【规范性文件】《国务院关于城市优先发展公共交通的指导意见》（国发〔2012〕64号）
五、建立持续发展机制。（一）完善价格补贴机制。综合考虑社会承受能力、企业运营成本和交通供求状况，完善价格形成机制，根据服务质量、运输距离以及各种公共交通换乘方式等因素，建立多层次、差别化的价格体系，增强公共交通吸引力。合理界定补贴补偿范围，对实行低票价、减免票、承担政府指令性任务等形成的政策性亏损，对企业在技术改造、节能减排、经营冷僻线路等方面的投入，地方财政给予适当补贴补偿。建立公共交通企业职工工资收入正常增长机制。
【规范性文件】《辽宁省人民政府关于城市优先发展公共交通的实施意见》（辽政发〔2014〕6号）
第七条 建立完善价格形成机制和补贴补偿机制。各城市人民政府要按照政府购买服务的方式，抓紧建立城市公共交通补贴补偿机制，由财政部门会同交通、审计等部门成立城市公 共交通成本费用年度评价工作机构，对城市公共交通企业承担社会福利（包括老年人、残疾人、军人免费乘车，学生和成人持月票乘车等）减少的收入给予等额经济补偿，对公共交通企业执行低票价及承担开辟冷僻公交线路、服务“夜经济”延时运营等政府指令性任务形成的政策性亏损给予补贴；将公交企业享受政府财政补贴与公交企业服务质量、管理水平和生产效率评价结果挂钩，督促企业完善自我约束机制。省财政部门要会同交通、审计等有关部门积极督促、指导各城市建立健全补贴补偿机制。
第五条 加大城市公共交通财税支持力度.各城市人民政府要本着“政府投入为主、票款收入弥补”的原则，进一步加大公共交通投入，将其纳入公共财政预算体系，设立稳定的公共交通发展专项资金，重点用于基础设施建设、弥补政策性亏损、补贴车辆设备购置等。大力推广应用液化天然气等清洁能源公共交通车辆，对在用公交车实施“油改气”和购置清洁能源公交车，应给予财政补贴。</t>
  </si>
  <si>
    <t>道路运输服务业经营备案</t>
  </si>
  <si>
    <t>【规章】《道路货物运输及站场管理规定》（中华人民共和国交通运输部令2016年第35号）
第十五条　从事货运代理（代办）等货运相关服务的经营者，应当依法到工商行政管理机关办理有关登记手续，并持有关登记证件到设立地的道路运输管理机构备案。
【地方性法规】《辽宁省道路运输管理条例》（2015年9月25日修正） 
第九条 申请从事实行行政许可之外道路运输的，应当在办理工商登记后30日内，向所在地县级以上道路运输管理机构备案。</t>
  </si>
  <si>
    <t>机动车维修企业维修工时定额和工时单价标准备案</t>
  </si>
  <si>
    <t>【规章】《机动车维修管理规定》（交通运输部令2016年第37号 2016年4月19日起施行）
第二十六条 机动车维修工时定额可按各省机动车维修协会等行业中介组织统一制定的标准执行，也可按机动车维修经营者报所在地道路运输管理机构备案后的标准执行，也可按机动车生产厂家公布的标准执行。当上述标准不一致时，优先适用机动车维修经营者备案的标准。机动车维修经营者应当将其执行的机动车维修工时单价标准报所在地道路运输管理机构备案。</t>
  </si>
  <si>
    <t>道路运输驾驶员继续教育监督</t>
  </si>
  <si>
    <t xml:space="preserve">【规章】《道路运输从业人员管理规定》（交通运输部令2016年第52号）
第二十二条 交通运输主管部门或者道路运输管理机构应当建立道路运输从业人员从业资格管理档案。道路运输从业人员从业资格管理档案包括：从业资格考试申请材料，从业资格考试及从业资格证件记录，从业资格证件换发、补发、变更记录，违章、事故及诚信考核、继续教育记录等。
【规范性文件】《道路运输驾驶员继续教育办法》（交运发〔2011〕106号）
第五条 交通运输部负责指导全国道路运输驾驶员的继续教育工作。县级以上地方人民政府交通运输主管部门负责组织领导本行政区域内的道路运输驾驶员继续教育工作。县级以上道路运输管理机构负责监督本行政区域内的道路运输驾驶员继续教育工作。
第十五条　道路运输驾驶员完成继续教育并经相应道路运输管理机构确认后，道路运输管理机构应当及时在其从业资格证件和从业资格管理档案予以记载。
第八条：道路运输驾驶员继续教育周期为2年。道路运输驾驶员在每个周期接受继续教育的时间累计应不少于24学时。
【规范性文件】《交通运输部办公厅关于加强道路运输驾驶员继续教育工作的意见》（厅函运[2012]148号）
    各级交通运输主管部门和道路运输管理机构要结合本地实际，出台相关实施细则，建立和完善继续教育的相关制度与配套措施，积极推进继续教育工作的全面开展。各级道路运输管理机构要完善继续教育工作监督、检查制度，保证继续教育活动的质量与效果。
【规范性文件】《辽宁省道路运输驾驶员继续教育实施办法》(辽交培发[2013]82号)
第十五条 道路运输驾驶员每年接受继续教育不少于12学时。 </t>
  </si>
  <si>
    <t>培训记录审核</t>
  </si>
  <si>
    <t>【规章】《机动车驾驶员培训管理规定》(交通运输部令2016年第51号)
第五条 交通运输部主管全国机动车驾驶员培训管理工作。县级以上地方人民政府交通运输主管部门负责组织领导本行政区域内的机动车驾驶员培训管理工作。县级以上道路运输管理机构负责具体实施本行政区域内的机动车驾驶员培训管理工作。
第三十九条 机动车驾驶员培训机构应当按照有关规定向县级以上道路运输管理机构报送《培训记录》以及有关统计资料。
第四十条 道路运输管理机构应当根据机动车驾驶员培训机构执行教学大纲、颁发《结业证书》等情况，对《培训记录》及统计资料进行严格审查。</t>
  </si>
  <si>
    <t>机动车维修备案</t>
  </si>
  <si>
    <t>【行政法规】《中华人民共和国道路运输条例》（国务院令第709号，2019年3月2日修正）
第三十九条　从事机动车维修经营业务的，应当在依法向工商行政管理机关办理有关登记手续后，向所在地县级道路运输管理机构进行备案，并附送符合本条例第三十七条规定条件的相关材料。
【规章】《机动车维修管理规定》（交通运输部令2019年第20号）第七条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</si>
  <si>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普通机动车驾驶员培训经营变更备案</t>
  </si>
  <si>
    <t xml:space="preserve">【规章】交通运输部关于修改《机动车驾驶员培训管理规定》的决定（交通运输部令2016年第51号）第十八条机动车驾驶员培训机构变更许可事项的，应当向原作出许可决定的道路运输管理机构提出申请；符合法定条件、标准的，实施机关应当依法办理变更手续。 
　　机动车驾驶员培训机构变更名称、法定代表人等事项的，应当向原作出许可决定的道路运输管理机构备案。 </t>
  </si>
  <si>
    <t>道路运输驾驶员从业资格培训经营变更备案</t>
  </si>
  <si>
    <t>对公路保护状况监督检查</t>
  </si>
  <si>
    <t>【法律】《中华人民共和国公路法》（2017年11月4日修正）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【行政法规】《收费公路管理条例》
    第四十三条国务院交通主管部门和省、自治区、直辖市人民政府交通主管部门应当对收费公路实施监督检查，督促收费公路经营管理者依法履行公路养护、绿化和公路用地范围内的水土保持义务。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《辽宁省人民政府关于取消下放调整一批行政职权事项的决定》（辽政发〔2019〕16号）将此项职权下放至市级交通部门依法实施。</t>
  </si>
  <si>
    <t>对道路运输相关业务进行监督检查</t>
  </si>
  <si>
    <t>【行政法规】《中华人民共和国道路运输条例》（国务院令第406号，2012年11月9日修正）
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
第六十条 道路运输管理机构的工作人员实施监督检查时，可以向有关单位和个人了解情况，查阅、复制有关资料。但是，应当保守被调查单位和个人的商业秘密。被监督检查的单位和个人应当接受依法实施的监督检查，如实提供有关资料或者情况。
【规章】《国际道路运输管理规定》（交通部令2005年第3号，2005年4月13日颁布）
第三十六条 口岸国际道路运输管理机构在口岸具体负责如下工作：（一）查验《国际汽车运输行车许可证》、《国际道路运输国籍识别标志》、国际道路运输有关牌证等；（二）记录、统计出入口岸的车辆、旅客、货物运输量以及《国际汽车运输行车许可证》；定期向省级道路运输管理机构报送有关统计资料。（三）监督检查国际道路运输的经营活动；（四）协调出入口岸运输车辆的通关事宜。
第三十七条 国际道路运输经营者应当接受当地县级以上道路运输管理机构和口岸国际道路运输管理机构的检查。
【规章】《出租汽车经营服务管理规定》（交通运输部令2014年第16号，2014年9月30日颁布）
第四十二条 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 县级以上道路运输管理机构应当对出租汽车经营者履行经营协议情况进行监督检查，并按照规定对出租汽车经营者和驾驶员进行服务质量信誉考核。</t>
  </si>
  <si>
    <t>对出租汽车、城市公交相关业务进行监督检查</t>
  </si>
  <si>
    <t xml:space="preserve">【地方性法规】《辽宁省客运出租汽车管理条例》第四十四条　道路运输管理机构应当对客运出租汽车经营活动进行监督检查，建立和完善出租汽车经营者和驾驶员服务质量信誉考核管理制度，定期向社会公布服务质量信誉考核结果，并将其作为经营延续、车辆更新和市场准入退出的重要依据。信誉考核办法由省交通行政主管部门制定。
【规章】《城市公共汽车和电车客运管理规定》第五十五条　城市公共交通主管部门应当建立“双随机”抽查制度，并定期对城市公共汽电车客运进行监督检查，维护正常的运营秩序，保障运营服务质量。 
第五十六条　城市公共交通主管部门有权行使以下监督检查职责： 
（一）向运营企业了解情况，要求其提供有关凭证、票据、账簿、文件及其他相关材料； 
（二）进入运营企业进行检查，调阅、复制相关材料； 
（三）向有关单位和人员了解情况。 
城市公共交通主管部门对检查中发现的违法行为，应当当场予以纠正或者要求限期改正；对依法应当给予行政处罚、采取强制措施的行为，应当依法予以处理。 
有关单位和个人应当接受城市公共交通主管部门及其工作人员依法实施的监督检查，如实提供有关材料或者说明情况。 </t>
  </si>
  <si>
    <t>公路、水路工程质量监督检查</t>
  </si>
  <si>
    <t>【行政法规】《建设工程质量管理条例》（2000年国务院令279号，2000年1月30日颁布）
第四十四条 国务院建设行政主管部门和国务院铁路、交通、水利等有关部门应当加强对有关建设工程质量的法律、法规和强制性标准执行情况的监督检查。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
【地方法规】《辽宁省建设工程质量条例》（2004年6月30日修正）
第三十三条　建设工程质量监督机构应当按照有关法律、法规和有关质量标准对建设工程质量进行监督。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</si>
  <si>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重大工程除外</t>
  </si>
  <si>
    <t>公路工程建设项目监督检查</t>
  </si>
  <si>
    <t>【规章】《公路建设监督管理办法》（交通部2006年6号令，2006年6月8日颁布）
第七条 县级以上人民政府交通主管部门在履行公路建设监督管理职责时，有权要求:
（一）被检查单位提供有关公路建设的文件和资料;
（二）进入被检查单位的工作现场进行检查;
【规章】《公路建设市场管理办法》（交通部2004年14号令，2004年12月21日颁布）
第九条 省级以下地方人民政府交通主管部门负责本行政区域内公路建设市场的监督管理工作，主要职责是：
（一）贯彻执行国家有关法律、法规、规章和公路建设技术标准、规范和规程；
（二）配合省级地方人民政府交通主管部门进行公路建设市场准入管理和动态管理;
（三）对本行政区域内公路建设市场进行监督检查；
第三十条 各级交通主管部门及其所属的质量监督机构对工程建设项目进行监督检查时，公路建设从业单位和从业人员应当积极配合，不得阻挠或拒绝。
【地方法规】《辽宁省建设工程质量条例》（2004年6月30日修正）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第三十六条　建设工程质量监督机构应当在工程施工中对工程质量进行抽查，对重要部位随时进行监督，发现质量问题，以书面形式责令采取解决措施；在工程竣工后，根据建设单位的申请及时对工程质量进行等级验核。</t>
  </si>
  <si>
    <t>对交通行业的安全生产监督检查</t>
  </si>
  <si>
    <t>【法律】《中华人民共和国安全生产法》（2014年12月1日颁布）
第六十二条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【行政法规】《建设工程安全生产管理条例》（国务院第393号令，2003年11月24日颁布）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【规章】《公路水运工程安全生产监督管理办法》（交通部第1号令，2007年2月14日颁布）
第三十四条 公路水运工程安全生产监督管理部门在职责范围内履行安全生产监督检查职责时，有权采取下列措施：（一）要求被检查单位提供有关安全生产的文件和资料；（二）进入被检查单位施工现场进行检查；
【地方法规】《辽宁省安全生产条例》（2017年3月1日实施）
第四十条  其他负有安全生产监督管理职责的部门在各自的职责范围内，依法对有关行业、领域的安全生产工作履行下列职责：
（四）组织开展本行业、领域安全专项督查；
第四十三条 安全生产监督检查包括下列重点事项：
（一）依法通过有关安全生产行政许可情况;
（二）建立健全和落实安全生产责任制、安全管理规章制度和操作规程情况;
（三）依法设置安全生产管理机构和配备安全生产管理人员或者聘用安全技术人员情况;
（四）提取和使用安全生产费用，以及其他安全生产投入情况;
（五）有关人员的安全生产教育和培训、考核及档案管理情况;
（六）新建、改建、扩建工程项目的安全设施与主体工程同时设计、同时施工、同时投入生产和使用，以及按照规定办理设计审查和竣工验收情况;
（七）安全警示标志的设置，安全设备、设施的维护、保养、定期检测情况;
（八）重大危险源辨识、登记建档、定期检测、评估、监控和制定专项预案情况;
（九）劳动防护用品购置、配备和使用情况;
（十）两个以上生产经营单位在同一作业区从事生产经营活动的安全管理、检查与协调情况;
（十一）对承包单位、承租单位的安全生产协调、管理情况;
（十二）建立健全生产安全事故隐患排查治理制度，及时发现并消除事故隐患，如实记录事故隐患治理，以及向从业人员通报的情况;
（十三）安全生产应急管理情况;
（十四）按照规定报告生产安全事故情况;
（十五）依法应当监督检查的其他情况。
监督检查不得影响被检查单位正常的生产经营活动。
【地方规章】《辽宁省交通建设工程质量安全监督管理办法》（省政府令2016年第303号，2016年11月23日公布）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</si>
  <si>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对公路水运工程建设市场从业主体的检查</t>
  </si>
  <si>
    <t>1.对公路工程建设市场从业主体的检查</t>
  </si>
  <si>
    <t>【法律】《中华人民共和国公路法》（主席令第25号）
第六十九条 交通主管部门、公路管理机构依法对有关公路的法律、法规执行情况进行监督检查。
【规章】《公路建设监督管理办法》（交通部令2006年第6号）
第三条 公路建设监督管理实行统一领导，分级管理。交通部主管全国公路建设监督管理；县级以上地方人民政府交通主管部门主管本行政区域内公路建设监督管理。
第五条 公路建设监督管理的职责包括：
（一）监督国家有关公路建设工作方针、政策和法律、法规、规章、强制性技术标准的执行；
（二）监督公路建设项目建设程序的履行；
（三）监督公路建设市场秩序。
第六条 交通部对全国公路建设项目进行监督管理，依据职责负责国家高速公路网建设项目和交通部确定的其他重点公路建设项目前期工作、施工许可、招标投标、工程质量、工程进度、资金、安全管理的监督和竣工验收工作。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【规章】《公路建设市场管理办法》（交通部令2004年第14号）
第八条 省级人民政府交通运输主管部门负责本行政区域内公路建设市场的监督管理工作，主要职责是：
（一）贯彻执行国家有关法律、法规、规章和公路建设技术标准、规范和规程，结合本行政区域内的实际情况，制定具体的管理制度；
（二）依法实施公路建设市场准入管理，对本行政区域内公路建设市场实施动态管理和监督检查。
第九条 省级以下地方人民政府交通运输主管部门负责本行政区域内公路建设市场的监督管理工作，主要职责是：
（二）配合省级地方人民政府交通运输主管部门进行公路建设市场准入管理和动态管理；
（三）对本行政区域内公路建设市场进行监督检查。
第四十二条 各级交通运输主管部门应当加强对公路建设从业单位和从业人员的市场行为的动态管理。应当建立举报投诉制度，查处违法行为，对有关责任单位和责任人依法进行处理。
【规章】《公路工程造价管理暂行办法》（交通运输部令2016年第67号）
第二十三条 交通运输主管部门应当按照职责权限加强对公路工程造价活动的监督检查。被监督检查的单位和人员应当予以配合，不得妨碍和阻挠依法进行的监督检查活动。</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</si>
  <si>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</si>
  <si>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</si>
  <si>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国家级取水许可申请需省级水行政主管部门签署意见后转报</t>
  </si>
  <si>
    <t>区审批局</t>
  </si>
  <si>
    <t>水利基建项目初步设计文件审批</t>
  </si>
  <si>
    <t>《国务院对确需保留的行政审批项目设定行政许可的决定》（国务院令第412号）附件第172项“水利基建项目初步设计文件审批。实施机关：县级以上人民政府水行政主管部门。”</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</si>
  <si>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</si>
  <si>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</si>
  <si>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</si>
  <si>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</si>
  <si>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</si>
  <si>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</si>
  <si>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</si>
  <si>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</si>
  <si>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</si>
  <si>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</si>
  <si>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</si>
  <si>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</si>
  <si>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</si>
  <si>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</si>
  <si>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</si>
  <si>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辽政发〔2014〕30号将此项职权下放到市级，</t>
  </si>
  <si>
    <t>对水库大坝（水闸）安全鉴定意见的审定</t>
  </si>
  <si>
    <t>1.《中华人民共和国水法》
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
第二十二条大坝主管部门应当建立大坝定期安全检查、鉴定制度。</t>
  </si>
  <si>
    <t>动物诊疗许可证核发</t>
  </si>
  <si>
    <r>
      <rPr>
        <sz val="10"/>
        <color rgb="FF00B050"/>
        <rFont val="宋体"/>
        <charset val="134"/>
      </rPr>
      <t>【法律】</t>
    </r>
    <r>
      <rPr>
        <sz val="10"/>
        <rFont val="宋体"/>
        <charset val="134"/>
      </rPr>
      <t>《中华人民共和国动物防疫法》（1997年7月3日主席令第八十七号，2015年4月24日予以修改）第五十一条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r>
  </si>
  <si>
    <t>动物防疫条件合格证核发</t>
  </si>
  <si>
    <r>
      <rPr>
        <sz val="10"/>
        <color rgb="FF00B050"/>
        <rFont val="宋体"/>
        <charset val="134"/>
      </rPr>
      <t>【法律】</t>
    </r>
    <r>
      <rPr>
        <sz val="10"/>
        <rFont val="宋体"/>
        <charset val="134"/>
      </rPr>
      <t>《中华人民共和国动物防疫法》（1997年7月3日主席令第八十七号，2015年4月24日予以修改）第二十条 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r>
  </si>
  <si>
    <t xml:space="preserve">拖拉机、联合收割机操作人员操作证件核发
</t>
  </si>
  <si>
    <r>
      <rPr>
        <sz val="10"/>
        <color rgb="FF00B050"/>
        <rFont val="宋体"/>
        <charset val="134"/>
      </rPr>
      <t>【法律】</t>
    </r>
    <r>
      <rPr>
        <sz val="10"/>
        <rFont val="宋体"/>
        <charset val="134"/>
      </rPr>
      <t xml:space="preserve">《中华人民共和国道路交通安全法》（2003年10月28日主席令第八号，2011年4月22日予以修改）第十九条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t>
    </r>
    <r>
      <rPr>
        <sz val="10"/>
        <color rgb="FF00B050"/>
        <rFont val="宋体"/>
        <charset val="134"/>
      </rPr>
      <t>【行政法规】</t>
    </r>
    <r>
      <rPr>
        <sz val="10"/>
        <rFont val="宋体"/>
        <charset val="134"/>
      </rPr>
      <t xml:space="preserve">《农业机械安全监督管理条例》（2009年9月17日国务院563号令，2016年2月6日予以修改）第二十二条 拖拉机、联合收割机操作人员经过培训后，应当按照国务院农业机械化主管部门的规定，参加县级人民政府农业机械化主管部门的考试。考试合格的，农业机械化主管部门应当在2个工作日内核发相应的操作证件。
</t>
    </r>
    <r>
      <rPr>
        <sz val="10"/>
        <color rgb="FF00B050"/>
        <rFont val="宋体"/>
        <charset val="134"/>
      </rPr>
      <t>【行政法规】</t>
    </r>
    <r>
      <rPr>
        <sz val="10"/>
        <rFont val="宋体"/>
        <charset val="134"/>
      </rPr>
      <t>《国务院对确需保留的行政审批项目设定行政许可的决定》（2004年6月29日国务院令第412号，2016年8月25日予以修改）附件第176项：联合收割机及驾驶员牌照证照核发。实施机关：县级以上地方人民政府农业机械行政主管部门。</t>
    </r>
  </si>
  <si>
    <t>拖拉机驾驶培训学校、驾驶培训班资格认定</t>
  </si>
  <si>
    <r>
      <rPr>
        <sz val="10"/>
        <color rgb="FF00B050"/>
        <rFont val="宋体"/>
        <charset val="134"/>
      </rPr>
      <t>【法律】</t>
    </r>
    <r>
      <rPr>
        <sz val="10"/>
        <rFont val="宋体"/>
        <charset val="134"/>
      </rPr>
      <t xml:space="preserve">《中华人民共和国道路交通安全法》（2003年10月28日主席令第八号，2011年4月22日予以修改）第二十条 机动车的驾驶培训实行社会化，由交通主管部门对驾驶培训学校、驾驶培训班实行资格管理，其中专门的拖拉机驾驶培训学校、驾驶培训班由农业(农业机械)主管部门实行资格管理。
</t>
    </r>
    <r>
      <rPr>
        <sz val="10"/>
        <color rgb="FF00B050"/>
        <rFont val="宋体"/>
        <charset val="134"/>
      </rPr>
      <t>【规章】</t>
    </r>
    <r>
      <rPr>
        <sz val="10"/>
        <rFont val="宋体"/>
        <charset val="134"/>
      </rPr>
      <t>《拖拉机驾驶培训管理办法》（2004年8月15日农业部令第41号）第十条 申请《拖拉机驾驶培训许可证》的，应当向省级人民政府农机主管部门提交《拖拉机驾驶培训学校（班）申请表》。评审合格的，省级人民政府农机主管部门应当在10日内做出准予许可的决定。</t>
    </r>
  </si>
  <si>
    <r>
      <rPr>
        <sz val="10"/>
        <rFont val="宋体"/>
        <charset val="134"/>
        <scheme val="minor"/>
      </rPr>
      <t>下放</t>
    </r>
    <r>
      <rPr>
        <sz val="10"/>
        <color rgb="FF00B050"/>
        <rFont val="宋体"/>
        <charset val="134"/>
        <scheme val="minor"/>
      </rPr>
      <t>至</t>
    </r>
    <r>
      <rPr>
        <sz val="10"/>
        <rFont val="宋体"/>
        <charset val="134"/>
        <scheme val="minor"/>
      </rPr>
      <t>市级农业（农机）行政主管部门</t>
    </r>
  </si>
  <si>
    <t>水产苗种生产审批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</si>
  <si>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第十六条第三款 水产苗种的生产由县级以上地方人民政府渔业行政主管部门审批。但是，渔业生产者自育、自用水产苗种的除外。
</t>
    </r>
    <r>
      <rPr>
        <sz val="10"/>
        <color rgb="FF00B050"/>
        <rFont val="宋体"/>
        <charset val="134"/>
      </rPr>
      <t>【规章】</t>
    </r>
    <r>
      <rPr>
        <sz val="10"/>
        <rFont val="宋体"/>
        <charset val="134"/>
      </rPr>
      <t>《水产苗种管理办法》（2005年1月5日农业部令第46号）第十一条 单位和个人从事水产苗种生产，应当经县级以上地方人民政府渔业行政主管部门批准，取得水产苗种生产许可证。但是，渔业生产者自育、自用水产苗种的除外。</t>
    </r>
  </si>
  <si>
    <t>下放至市级和昌图、绥中县渔业行政主管部门管理</t>
  </si>
  <si>
    <t>渔业捕捞许可审批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</si>
  <si>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r>
    <r>
      <rPr>
        <sz val="10"/>
        <color rgb="FF00B050"/>
        <rFont val="宋体"/>
        <charset val="134"/>
      </rPr>
      <t>【行政法规】</t>
    </r>
    <r>
      <rPr>
        <sz val="10"/>
        <rFont val="宋体"/>
        <charset val="134"/>
      </rPr>
      <t>《中华人民共和国渔业法实施细则》（1987年10月14日国务院批准，1987年10月20日农牧渔业部发布）第十五条 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r>
  </si>
  <si>
    <t>水域滩涂养殖证的审核</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</si>
  <si>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第十一条 单位和个人使用国家规划确定用于养殖业的全民所有的水域、滩涂的，使用者应当向县级以上地方人民政府渔业行政主管部门提出申请，由本级人民政府核发养殖证，许可其使用该水域、滩涂从事养殖生产。</t>
    </r>
  </si>
  <si>
    <t>下放至渔港所在地县级渔港监督机构管理</t>
  </si>
  <si>
    <t>拖拉机、联合收割机登记、证书和牌照核发</t>
  </si>
  <si>
    <r>
      <rPr>
        <sz val="10"/>
        <color rgb="FF00B050"/>
        <rFont val="宋体"/>
        <charset val="134"/>
      </rPr>
      <t>【法律】</t>
    </r>
    <r>
      <rPr>
        <sz val="10"/>
        <rFont val="宋体"/>
        <charset val="134"/>
      </rPr>
      <t>《中华人民共和国道路交通安全法》（2003年10月28日主席令第八号，2011年4月22日予以修改）</t>
    </r>
    <r>
      <rPr>
        <sz val="10"/>
        <color rgb="FF00B050"/>
        <rFont val="宋体"/>
        <charset val="134"/>
      </rPr>
      <t>第一百二十一条</t>
    </r>
    <r>
      <rPr>
        <sz val="10"/>
        <rFont val="宋体"/>
        <charset val="134"/>
      </rPr>
      <t xml:space="preserve"> 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t>
    </r>
    <r>
      <rPr>
        <sz val="10"/>
        <color rgb="FF00B050"/>
        <rFont val="宋体"/>
        <charset val="134"/>
      </rPr>
      <t>【行政法规】</t>
    </r>
    <r>
      <rPr>
        <sz val="10"/>
        <rFont val="宋体"/>
        <charset val="134"/>
      </rPr>
      <t xml:space="preserve">《农业机械安全监督管理条例》（2009年9月17日国务院563号令，2016年2月6日予以修改）第二十一条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t>
    </r>
    <r>
      <rPr>
        <sz val="10"/>
        <color rgb="FF00B050"/>
        <rFont val="宋体"/>
        <charset val="134"/>
      </rPr>
      <t>【行政法规】</t>
    </r>
    <r>
      <rPr>
        <sz val="10"/>
        <rFont val="宋体"/>
        <charset val="134"/>
      </rPr>
      <t>《国务院对确需保留的行政审批项目设定行政许可的决定》（2004年6月29日国务院令第412号，2016年8月25日予以修改）附件第176条：联合收割机及驾驶员牌照证照核发。实施机关：县级以上地方人民政府农业机械行政主管部门。</t>
    </r>
  </si>
  <si>
    <t>水产原、良种场的水产苗种生产许可证核发</t>
  </si>
  <si>
    <r>
      <rPr>
        <sz val="10"/>
        <color rgb="FF00B050"/>
        <rFont val="宋体"/>
        <charset val="134"/>
      </rPr>
      <t>【法律】</t>
    </r>
    <r>
      <rPr>
        <sz val="10"/>
        <rFont val="宋体"/>
        <charset val="134"/>
      </rPr>
      <t>《中华人民共和国渔业法》</t>
    </r>
    <r>
      <rPr>
        <sz val="10"/>
        <color rgb="FF00B050"/>
        <rFont val="宋体"/>
        <charset val="134"/>
      </rPr>
      <t>（1986年1月20日主席令第三十四号，2013年12月28日予以修改）</t>
    </r>
    <r>
      <rPr>
        <sz val="10"/>
        <rFont val="宋体"/>
        <charset val="134"/>
      </rPr>
      <t xml:space="preserve">第十六条第三款 水产苗种的生产由县级以上地方人民政府渔业行政主管部门审批。但是，渔业生产者自育、自用水产苗种的除外。
</t>
    </r>
    <r>
      <rPr>
        <sz val="10"/>
        <color rgb="FF00B050"/>
        <rFont val="宋体"/>
        <charset val="134"/>
      </rPr>
      <t>【规章】</t>
    </r>
    <r>
      <rPr>
        <sz val="10"/>
        <rFont val="宋体"/>
        <charset val="134"/>
      </rPr>
      <t>《水产苗种管理办法》（2005年1月5日农业部令第46号）第十一条 省级人民政府渔业行政主管部门负责水产原、良种场的水产苗种生产许可证的核发工作。</t>
    </r>
  </si>
  <si>
    <t>农作物种子生产经营许可证核发</t>
  </si>
  <si>
    <t>1.主要农作物常规种子生产经营及非主要农作物种子经营</t>
  </si>
  <si>
    <r>
      <rPr>
        <sz val="10"/>
        <color rgb="FF00B050"/>
        <rFont val="宋体"/>
        <charset val="134"/>
      </rPr>
      <t>【法律】</t>
    </r>
    <r>
      <rPr>
        <sz val="10"/>
        <rFont val="宋体"/>
        <charset val="134"/>
      </rPr>
      <t>《中华人民共和国种子法》</t>
    </r>
    <r>
      <rPr>
        <sz val="10"/>
        <color rgb="FF00B050"/>
        <rFont val="宋体"/>
        <charset val="134"/>
      </rPr>
      <t>（2000年7月8日主席令第三十四号，2015年11月4日予以修改）</t>
    </r>
    <r>
      <rPr>
        <sz val="10"/>
        <rFont val="宋体"/>
        <charset val="134"/>
      </rPr>
      <t xml:space="preserve">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t>
    </r>
    <r>
      <rPr>
        <sz val="10"/>
        <color rgb="FF00B050"/>
        <rFont val="宋体"/>
        <charset val="134"/>
      </rPr>
      <t>【规章】</t>
    </r>
    <r>
      <rPr>
        <sz val="10"/>
        <rFont val="宋体"/>
        <charset val="134"/>
      </rPr>
      <t>《农作物种子生产经营许可管理办法》（根据2017年11月30日农业部令2017年第8号《农业部关于修改和废止部分规章、规范性文件的决定》修正，</t>
    </r>
    <r>
      <rPr>
        <sz val="10"/>
        <color rgb="FF00B050"/>
        <rFont val="宋体"/>
        <charset val="134"/>
      </rPr>
      <t>农业农村部令2019年第2号修订</t>
    </r>
    <r>
      <rPr>
        <sz val="10"/>
        <rFont val="宋体"/>
        <charset val="134"/>
      </rPr>
      <t>）
    第二条 农作物种子生产经营许可证的申请、审核、核发和监管，适用本办法。</t>
    </r>
  </si>
  <si>
    <t>2.从事主要农作物杂交种子及其亲本种子的生产经营</t>
  </si>
  <si>
    <r>
      <rPr>
        <sz val="10"/>
        <color rgb="FF00B050"/>
        <rFont val="宋体"/>
        <charset val="134"/>
        <scheme val="minor"/>
      </rPr>
      <t>【法律】</t>
    </r>
    <r>
      <rPr>
        <sz val="10"/>
        <rFont val="宋体"/>
        <charset val="134"/>
        <scheme val="minor"/>
      </rPr>
      <t xml:space="preserve">《中华人民共和国种子法》（2000年7月8日主席令第三十四号，2015年11月4日予以修改）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t>
    </r>
    <r>
      <rPr>
        <sz val="10"/>
        <color rgb="FF00B050"/>
        <rFont val="宋体"/>
        <charset val="134"/>
        <scheme val="minor"/>
      </rPr>
      <t>【规章】</t>
    </r>
    <r>
      <rPr>
        <sz val="10"/>
        <rFont val="宋体"/>
        <charset val="134"/>
        <scheme val="minor"/>
      </rPr>
      <t>《农作物种子生产经营许可管理办法》（根据2017年11月30日农业部令2017年第8号《农业部关于修改和废止部分规章、规范性文件的决定》修正，</t>
    </r>
    <r>
      <rPr>
        <sz val="10"/>
        <color rgb="FF00B050"/>
        <rFont val="宋体"/>
        <charset val="134"/>
        <scheme val="minor"/>
      </rPr>
      <t>农业农村部令2019年第2号修订</t>
    </r>
    <r>
      <rPr>
        <sz val="10"/>
        <rFont val="宋体"/>
        <charset val="134"/>
        <scheme val="minor"/>
      </rPr>
      <t>）
    第二条 农作物种子生产经营许可证的申请、审核、核发和监管，适用本办法。</t>
    </r>
  </si>
  <si>
    <t>省级，
县级</t>
  </si>
  <si>
    <t>县审核，省核发</t>
  </si>
  <si>
    <t>3.实行选育生产经营相结合、有效区域为全国的种子生产经营许可证核发</t>
  </si>
  <si>
    <t>农业植物及其产品调运检疫及植物检疫证书签发</t>
  </si>
  <si>
    <r>
      <rPr>
        <sz val="10"/>
        <color rgb="FF00B050"/>
        <rFont val="宋体"/>
        <charset val="134"/>
      </rPr>
      <t>【行政法规】</t>
    </r>
    <r>
      <rPr>
        <sz val="10"/>
        <rFont val="宋体"/>
        <charset val="134"/>
      </rPr>
      <t>《植物检疫条例》（1983年1月3日国务院发布，1992年5月13日予以修改）第三条 县级以上地方各级农业主管部门、林业主管部门所属的植物检疫机构，负责执行国家的植物检疫任务。第七条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r>
  </si>
  <si>
    <t>委托设区市农业行政主管部门实施</t>
  </si>
  <si>
    <t>采集、出售、收购国家二级保护野生植物（农业类）审批</t>
  </si>
  <si>
    <r>
      <rPr>
        <sz val="10"/>
        <color rgb="FF00B050"/>
        <rFont val="宋体"/>
        <charset val="134"/>
      </rPr>
      <t>【行政法规】</t>
    </r>
    <r>
      <rPr>
        <sz val="10"/>
        <rFont val="宋体"/>
        <charset val="134"/>
      </rPr>
      <t>《中华人民共和国野生植物保护条例》（1996年9月30日国务院令第204号）第十六条 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r>
  </si>
  <si>
    <r>
      <rPr>
        <sz val="10"/>
        <color rgb="FF00B050"/>
        <rFont val="宋体"/>
        <charset val="134"/>
        <scheme val="minor"/>
      </rPr>
      <t>采集国家二级保护野生植物审批下放至县级（辽政发</t>
    </r>
    <r>
      <rPr>
        <sz val="10"/>
        <color rgb="FF00B050"/>
        <rFont val="宋体"/>
        <charset val="134"/>
      </rPr>
      <t>〔2014〕30号）</t>
    </r>
  </si>
  <si>
    <t>蜂、蚕种生产、经营许可证核发</t>
  </si>
  <si>
    <r>
      <rPr>
        <sz val="10"/>
        <color rgb="FF00B050"/>
        <rFont val="宋体"/>
        <charset val="134"/>
      </rPr>
      <t>【法律】</t>
    </r>
    <r>
      <rPr>
        <sz val="10"/>
        <rFont val="宋体"/>
        <charset val="134"/>
      </rPr>
      <t xml:space="preserve">《中华人民共和国畜牧法》（2005年12月29日主席令第四十五号，2015年4月24日予以修改）第二条 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t>
    </r>
    <r>
      <rPr>
        <sz val="10"/>
        <color rgb="FF00B050"/>
        <rFont val="宋体"/>
        <charset val="134"/>
      </rPr>
      <t>【规章】</t>
    </r>
    <r>
      <rPr>
        <sz val="10"/>
        <rFont val="宋体"/>
        <charset val="134"/>
      </rPr>
      <t xml:space="preserve">《蚕种管理办法》（2006年6月28日农业部令第68号）第十八条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t>
    </r>
    <r>
      <rPr>
        <sz val="10"/>
        <color rgb="FF00B050"/>
        <rFont val="宋体"/>
        <charset val="134"/>
      </rPr>
      <t>【规章】</t>
    </r>
    <r>
      <rPr>
        <sz val="10"/>
        <rFont val="宋体"/>
        <charset val="134"/>
      </rPr>
      <t xml:space="preserve">《养蜂管理办法（试行）》（2011年12月13日农业部公告第1692号）第七条：种蜂生产经营单位和个人，应当依法取得《种畜禽生产经营许可证》。出售的种蜂应当附具检疫合格证明和种蜂合格证。
</t>
    </r>
    <r>
      <rPr>
        <sz val="10"/>
        <color rgb="FF00B050"/>
        <rFont val="宋体"/>
        <charset val="134"/>
      </rPr>
      <t>【省政府规章】《辽宁省种畜禽生产经营管理办法》（2007年10月12日辽宁省人民政府令第209号，2011年12月9日辽宁省人民政府令第265号予以修改，2017年11月29日辽宁省人民政府令第311号二次修改）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r>
  </si>
  <si>
    <t>蚕种生产经营许可证核发委托设区市农业行政主管部门实施</t>
  </si>
  <si>
    <t>种畜禽生产经营许可</t>
  </si>
  <si>
    <r>
      <rPr>
        <sz val="10"/>
        <color rgb="FF00B050"/>
        <rFont val="宋体"/>
        <charset val="134"/>
      </rPr>
      <t>【法律】</t>
    </r>
    <r>
      <rPr>
        <sz val="10"/>
        <rFont val="宋体"/>
        <charset val="134"/>
      </rPr>
      <t xml:space="preserve">《中华人民共和国畜牧法》（2005年12月29日主席令第四十五号，2015年4月24日予以修改）第二十四条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t>
    </r>
    <r>
      <rPr>
        <sz val="10"/>
        <color rgb="FF00B050"/>
        <rFont val="宋体"/>
        <charset val="134"/>
      </rPr>
      <t>【省政府规章】《辽宁省种畜禽生产经营管理办法》（2007年10月12日辽宁省人民政府令第209号，2011年12月9日辽宁省人民政府令第265号予以修改，2017年11月29日辽宁省人民政府令第311号二次修改）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r>
  </si>
  <si>
    <r>
      <rPr>
        <sz val="10"/>
        <rFont val="宋体"/>
        <charset val="134"/>
      </rPr>
      <t>新选育或引进蚕品种中间试验</t>
    </r>
    <r>
      <rPr>
        <sz val="10"/>
        <color rgb="FFFF0000"/>
        <rFont val="宋体"/>
        <charset val="134"/>
      </rPr>
      <t>审批</t>
    </r>
  </si>
  <si>
    <r>
      <rPr>
        <sz val="10"/>
        <color rgb="FF00B050"/>
        <rFont val="宋体"/>
        <charset val="134"/>
      </rPr>
      <t>【法律】</t>
    </r>
    <r>
      <rPr>
        <sz val="10"/>
        <rFont val="宋体"/>
        <charset val="134"/>
      </rPr>
      <t xml:space="preserve">《中华人民共和国畜牧法》（2005年12月29日主席令第四十五号，2015年4月24日予以修改）第二条 蜂、蚕的资源保护利用和生产经营，适用本法有关规定。第三十四条：蚕种的资源保护、新品种选育、生产经营和推广适用本法有关规定，具体管理办法由国务院农业行政主管部门制定。
</t>
    </r>
    <r>
      <rPr>
        <sz val="10"/>
        <color rgb="FF00B050"/>
        <rFont val="宋体"/>
        <charset val="134"/>
      </rPr>
      <t>【规章】</t>
    </r>
    <r>
      <rPr>
        <sz val="10"/>
        <rFont val="宋体"/>
        <charset val="134"/>
      </rPr>
      <t>《蚕种管理办法》（2006年6月28日农业部令第68号）第十四条 新选育或者引进的蚕品种，需要在申请审定前进行小规模（每季1000张或者1000把蚕种以内）中试的，应当经试验所在地省级人民政府农业（蚕业）行政主管部门同意。</t>
    </r>
  </si>
  <si>
    <t>下放至市级农业行政主管部门</t>
  </si>
  <si>
    <t>生鲜乳准运证明核发</t>
  </si>
  <si>
    <r>
      <rPr>
        <sz val="10"/>
        <color rgb="FF00B050"/>
        <rFont val="宋体"/>
        <charset val="134"/>
      </rPr>
      <t>【行政法规】</t>
    </r>
    <r>
      <rPr>
        <sz val="10"/>
        <rFont val="宋体"/>
        <charset val="134"/>
      </rPr>
      <t>《乳品质量安全监督管理条例》（2008年10月9日国务院令第536号）第二十五条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r>
  </si>
  <si>
    <t>生鲜乳收购站许可</t>
  </si>
  <si>
    <r>
      <rPr>
        <sz val="10"/>
        <color rgb="FF00B050"/>
        <rFont val="宋体"/>
        <charset val="134"/>
      </rPr>
      <t>【行政法规】</t>
    </r>
    <r>
      <rPr>
        <sz val="10"/>
        <rFont val="宋体"/>
        <charset val="134"/>
      </rPr>
      <t>《乳品质量安全监督管理条例》（2008年10月9日国务院令第536号）第二十条 生鲜乳收购站应当由取得工商登记的乳制品生产企业、奶畜养殖场、奶农专业生产合作社开办，并具备下列条件，取得所在地县级人民政府畜牧兽医主管部门颁发的生鲜乳收购许可证。</t>
    </r>
  </si>
  <si>
    <t>兽药经营许可证核发</t>
  </si>
  <si>
    <r>
      <rPr>
        <sz val="10"/>
        <color rgb="FF00B050"/>
        <rFont val="宋体"/>
        <charset val="134"/>
      </rPr>
      <t>【行政法规】</t>
    </r>
    <r>
      <rPr>
        <sz val="10"/>
        <rFont val="宋体"/>
        <charset val="134"/>
      </rPr>
      <t>《中华人民共和国兽药管理条例》（2004年4月9日国务院令第404号，2016年2月6日予以修改）第二十二条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r>
  </si>
  <si>
    <t>下放至市、县级人民政府畜牧兽医行政主管部门管理</t>
  </si>
  <si>
    <t>农药广告审查</t>
  </si>
  <si>
    <r>
      <rPr>
        <sz val="10"/>
        <color rgb="FF00B050"/>
        <rFont val="宋体"/>
        <charset val="134"/>
      </rPr>
      <t>【法律】</t>
    </r>
    <r>
      <rPr>
        <sz val="10"/>
        <rFont val="宋体"/>
        <charset val="134"/>
      </rPr>
      <t xml:space="preserve">《中华人民共和国广告法》（1994年10月27日主席令第三十四号，2015年4月24日予以修改）第四十六条 发布医疗、药品、医疗器械、农药、兽药和保健食品广告，以及法律、行政法规规定应当进行审查的其他广告，应当在发布前由有关部门(以下称广告审查机关)对广告内容进行审查；未经审查，不得发布。
</t>
    </r>
    <r>
      <rPr>
        <sz val="10"/>
        <color rgb="FF00B050"/>
        <rFont val="宋体"/>
        <charset val="134"/>
      </rPr>
      <t>【规范性文件】</t>
    </r>
    <r>
      <rPr>
        <sz val="10"/>
        <rFont val="宋体"/>
        <charset val="134"/>
      </rPr>
      <t xml:space="preserve">《国务院关于第六批取消和调整行政审批项目的决定》（国发〔2012〕52号）附件2第25项 </t>
    </r>
    <r>
      <rPr>
        <sz val="10"/>
        <color rgb="FF00B050"/>
        <rFont val="宋体"/>
        <charset val="134"/>
      </rPr>
      <t>“农药广告审批”</t>
    </r>
    <r>
      <rPr>
        <sz val="10"/>
        <rFont val="宋体"/>
        <charset val="134"/>
      </rPr>
      <t>下放至省级人民政府农业行政部门实施。</t>
    </r>
  </si>
  <si>
    <t>下放至市、县农业行政主管部门管理</t>
  </si>
  <si>
    <t>农药经营许可</t>
  </si>
  <si>
    <r>
      <rPr>
        <sz val="10"/>
        <color rgb="FF00B050"/>
        <rFont val="宋体"/>
        <charset val="134"/>
      </rPr>
      <t>【行政法规】</t>
    </r>
    <r>
      <rPr>
        <sz val="10"/>
        <color theme="1"/>
        <rFont val="宋体"/>
        <charset val="134"/>
      </rPr>
      <t xml:space="preserve">《农药管理条例》（1997年5月8日国务院令第216号发布，2017年3月16日予以修改）第二十四条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t>
    </r>
    <r>
      <rPr>
        <sz val="10"/>
        <color rgb="FF00B050"/>
        <rFont val="宋体"/>
        <charset val="134"/>
      </rPr>
      <t>【规范性文件】</t>
    </r>
    <r>
      <rPr>
        <sz val="10"/>
        <color theme="1"/>
        <rFont val="宋体"/>
        <charset val="134"/>
      </rPr>
      <t>《辽宁省人民政府关于取消下放调整一批行政职权事项的决定》（辽政发〔2019〕16号）将此项职权下放至市级农业农村部门依法实施。</t>
    </r>
  </si>
  <si>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</si>
  <si>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【规范性文件】《辽宁省人民政府关于调整一批行政职权事项的决定》（辽政发〔2018〕35号委托设区市农业行政主管部门实施。</t>
  </si>
  <si>
    <t>县审核，市核发</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</si>
  <si>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</si>
  <si>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</si>
  <si>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</si>
  <si>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</si>
  <si>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执业兽医注册</t>
  </si>
  <si>
    <r>
      <rPr>
        <sz val="10"/>
        <color rgb="FF00B050"/>
        <rFont val="宋体"/>
        <charset val="134"/>
      </rPr>
      <t>【法律】《中华人民共和国动物防疫法》</t>
    </r>
    <r>
      <rPr>
        <sz val="10"/>
        <rFont val="宋体"/>
        <charset val="134"/>
      </rPr>
      <t xml:space="preserve">（1997年7月3日主席令第八十七号，2015年4月24日予以修改）第五十四条 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t>
    </r>
    <r>
      <rPr>
        <sz val="10"/>
        <color rgb="FF00B050"/>
        <rFont val="宋体"/>
        <charset val="134"/>
      </rPr>
      <t>【规章】</t>
    </r>
    <r>
      <rPr>
        <sz val="10"/>
        <rFont val="宋体"/>
        <charset val="134"/>
      </rPr>
      <t>《执业兽医管理办法》</t>
    </r>
    <r>
      <rPr>
        <sz val="10"/>
        <color rgb="FF00B050"/>
        <rFont val="宋体"/>
        <charset val="134"/>
      </rPr>
      <t>（农业部令第18号，2008年11月26日颁布）</t>
    </r>
    <r>
      <rPr>
        <sz val="10"/>
        <rFont val="宋体"/>
        <charset val="134"/>
      </rPr>
      <t xml:space="preserve">第十四条 取得执业兽医师资格证书，从事动物诊疗活动的，应当向注册机关申请兽医执业注册；取得执业助理兽医师资格证书，从事动物诊疗辅助活动的，应当向注册机关备案。
</t>
    </r>
    <r>
      <rPr>
        <sz val="10"/>
        <color rgb="FF00B050"/>
        <rFont val="宋体"/>
        <charset val="134"/>
      </rPr>
      <t>第四十四条 本办法所称注册机关，是指县（市辖区）级人民政府兽医主管部门；市辖区未设立兽医主管部门的，注册机关为上一级兽医主管部门。</t>
    </r>
  </si>
  <si>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</si>
  <si>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</si>
  <si>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母婴保健技术服务机构执业许可</t>
  </si>
  <si>
    <t>2.母婴保健技术服务机构执业许可(婚前医学检查、助产技术、结扎手术、终止妊娠手术)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</si>
  <si>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</si>
  <si>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母婴保健服务人员资格认定</t>
  </si>
  <si>
    <t>1.母婴保健服务人员资格认定（产前诊断技术）</t>
  </si>
  <si>
    <t>1.《中华人民共和国母婴保健法》（本办法于2001年6月20日以国务院令第308号公布 自公布之日起施行 并于2017年11月17日被国务院令第690号《国务院关于修改部分行政法规的决定》修订）2.《中华人民共和国母婴保健法实施办法》（本办法于2001年6月20日以国务院令第308号公布 自公布之日起施行 并于2017年11月17日被国务院令第690号《国务院关于修改部分行政法规的决定》修订）                《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依据《辽宁省人民政府关于调整一批行政职权事项的决定》（辽政发﹝2018﹞35号）文件附件2的26，“委托至设区市卫生计生行政主管部门实施”。</t>
  </si>
  <si>
    <t>2.母婴保健服务人员资格认定(婚前医学检查、助产技术、结扎手术、终止妊娠手术)</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</si>
  <si>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</si>
  <si>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</si>
  <si>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</si>
  <si>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</si>
  <si>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</si>
  <si>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</si>
  <si>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</si>
  <si>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</si>
  <si>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 xml:space="preserve">医疗广告审查 </t>
  </si>
  <si>
    <t>【法律】《中华人民共和国广告法》（1994年10月27日主席令第34号，2015年4月24日修改）
第四十六条 发布医疗、药品、医疗器械、农药、兽药和保健食品广告，以及法律、行政法规规定应当进行审查的其他广告，应当在发布前由有关部门（以下称广告审查机关）对广告内容进行审查；未经审查，不得发布。
【规章】《医疗广告管理办法》（中华人民共和国国家工商行政管理总局 中华人民共和国卫生部令第26号）
第四条第二款 卫生行政部门、中医药管理部门负责医疗广告的审查，并对医疗机构进行监督管理。
【规范性文件】《辽宁省人民政府关于取消和下放一批行政审批项目的决定》（辽政发〔2014〕30号）下放至市级卫生健康行政主管部门。</t>
  </si>
  <si>
    <t>饮用水供水单位卫生许可</t>
  </si>
  <si>
    <t>《中华人民共和国传染病防治法》（1989年2月21日主席令第十五号，2013年6月29日予以修改）第二十九条：……饮用水供水单位从事生产或者供应活动，应当依法取得卫生许可证。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</si>
  <si>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</si>
  <si>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
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</si>
  <si>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</si>
  <si>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</si>
  <si>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</si>
  <si>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</si>
  <si>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乡村医生执业注册</t>
  </si>
  <si>
    <t>【行政法规】《乡村医生从业管理条例》（2003年8月5日国务院令第386号）
第九条 国家实行乡村医生执业注册制度。县级人民政府卫生行政主管部门负责乡村医生执业注册工作。</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</si>
  <si>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</si>
  <si>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</si>
  <si>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</si>
  <si>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</si>
  <si>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</si>
  <si>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</si>
  <si>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</si>
  <si>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</si>
  <si>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</si>
  <si>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</si>
  <si>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实施中等及中等以下学历教育、学前教育、自学考试助学及其他文化教育的学校设立、变更和终止审批</t>
  </si>
  <si>
    <t>1.实施中等及中等以下学历教育、学前教育、自学考试助学及其他文化教育的学校设立审批</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</si>
  <si>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</si>
  <si>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2.实施中等及中等以下学历教育、学前教育、自学考试助学及其他文化教育的学校延续行政许可的有效期审批</t>
  </si>
  <si>
    <t>3.实施中等及中等以下学历教育、学前教育、自学考试助学及其他文化教育的学校变更审批</t>
  </si>
  <si>
    <t>4.实施中等及中等以下学历教育、学前教育、自学考试助学及其他文化教育的学校终止审批</t>
  </si>
  <si>
    <t>文艺、体育等专业训练的社会组织自行实施义务教育审批</t>
  </si>
  <si>
    <t>【法律】《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</si>
  <si>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临时占用草原、在草原上修建直接为草原保护和畜牧业生产服务的工程设施审批</t>
  </si>
  <si>
    <r>
      <rPr>
        <sz val="10"/>
        <rFont val="宋体"/>
        <charset val="134"/>
      </rPr>
      <t>【法律】《中华人民共和国草原法》（1985年6月18日主席令第26号，2013年6月29日予以修改）
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
附件第29项：在草原上修建直接为草原保护和畜牧业生产服务的工程设施使用七十公顷以上草原审批，下放至省级人民政府农业主管部门。
【部门规章】《草原征占用审核审批管理办法》（农业部令2006年第58号）
第八条 在草原上修建直接为草原保护和畜牧业生产服务的工程设施确需使用草原的，依照下列规定的权限办理:(二)使用草原70公顷及其以下的，由县级以上地方人民政府草原行政主管部门依据所在省、自治区、直辖市确定的审批权限审批。修筑其他工程，需要将草原转为非畜牧业生产用地的，应当依照本办法第六条的规定办理。
第十一条 矿藏开采和工程建设等确需征用、使用草原的单位或个人，应当同时提供下列材料：（一）项目批准文件；（二）草原权属证明材料；（三）与草原所有权者、使用者或承包经营者签订的草原补偿费和安置补助费等补偿协议；（四）第十一条矿藏开采和工程建设等确需征用、使用草原的单位或个人，应当填写《草原征占用申请表》；
【部门规章】《农业部关于修订部分规章的决定》（中华人民共和国农业部令2014年第3号）
第八条第一款 修订版将第八条第一款修改为：在草原上修建直接为草原保护和畜牧业生产服务的工程设施确需使用草原的，依照下列规定的权限办理：（一）使用草原超过七十公顷的，由省级人民政府草原行政主管部门审批。
【政府规章】1.</t>
    </r>
    <r>
      <rPr>
        <sz val="10"/>
        <color indexed="8"/>
        <rFont val="宋体"/>
        <charset val="134"/>
      </rPr>
      <t>《辽宁省人民政府第292号令》</t>
    </r>
    <r>
      <rPr>
        <sz val="10"/>
        <rFont val="宋体"/>
        <charset val="134"/>
      </rPr>
      <t xml:space="preserve">
十、将《辽宁省草原管理实施办法》
第二十五条第一款修改为：在草原上修建直接为草原保护和畜牧业生产服务的工程设施，需要使用草原的，应当按照下列权限向草原行政主管部门提出申请，经审核批准后方可使用：（一）5公顷以上的，由省草原行政主管部门审核批准；（二）5公顷以下1公顷以上的，由市草原行政主管部门审核批准；（三）1公顷以下的，由县草原行政主管部门审核批准。
2.《辽宁省人民政府第305号令》
十、将《辽宁省草原管理实施办法》
第二十四条第一款修改为 需要临时占用草原的，应当按照下列权限向草原行政主管部门提出申请，经审核同意后方可占用：（一）10公顷以上的，由市草原行政主管部门审核同意；（二）10公顷以下的，由县草原行政主管部门审核同意。”
【规范性文件】辽宁省人民政府关于调整一批行政职权事项的决定（辽政发〔2018〕35号）“临时占用草原、在草原上修建直接为草原保护和畜牧业生产服务的工程设施审批”委托设区市畜牧兽医主管部门实施</t>
    </r>
  </si>
  <si>
    <t>辽政发〔2018〕35号）委托市级</t>
  </si>
  <si>
    <t>在草原上开展经营性旅游活动审批</t>
  </si>
  <si>
    <t>【法律】《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</si>
  <si>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辽政发【2018】35号下放市级、县级</t>
  </si>
  <si>
    <t xml:space="preserve">林业植物检疫证书核发 </t>
  </si>
  <si>
    <t>【行政法规】《植物检疫条例》（1983年1月3日国务院发布，1992年5月13日予以修改）
第三条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</si>
  <si>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 xml:space="preserve">林木采伐许可证核发 </t>
  </si>
  <si>
    <t>【法律】《中华人民共和国森林法》（1984年9月20日主席令第十七号，2009年8月27日予以修改）
第三十二条 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【行政法规】《中华人民共和国森林法实施条例》（2000年1月29日国务院令第278号，2016年2月6日予以修改）
第三十二条 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</si>
  <si>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 xml:space="preserve">木材运输证核发 </t>
  </si>
  <si>
    <t>《中华人民共和国森林法》（1984年9月20日主席令第十七号，2009年8月27日予以修改）第三十七条：从林区运出木材，必须持有林业主管部门发给的运输证件，国家统一调拨的木材除外。依法取得采伐许可证后，按照许可证的规定采伐的木材，从林区运出时，林业主管部门应当发给运输证件。
《中华人民共和国森林法实施条例》（2000年1月29日国务院令第278号，2016年2月6日予以修改）第三十五条：从林区运出非国家统一调拨的木材，必须持有县级以上人民政府林业主管部门核发的木材运输证。重点国有林区的木材运输证，由省、自治区、直辖市人民政府林业主管部门核发；其他木材运输证，由县级以上地方人民政府林业主管部门核发。</t>
  </si>
  <si>
    <t>辽政发[2013]5号下放市级、县级</t>
  </si>
  <si>
    <t xml:space="preserve">临时占用林地审批 </t>
  </si>
  <si>
    <t>【行政法规】《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</si>
  <si>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辽政发[2015]21号下放市级、县级</t>
  </si>
  <si>
    <t xml:space="preserve">森林经营单位修筑直接为林业生产服务的工程设施占用林地审批 </t>
  </si>
  <si>
    <t>【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</si>
  <si>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进入林业系统自然保护区核心区从事科学研究审批</t>
  </si>
  <si>
    <t>【行政法规】《中华人民共和国自然保护区条例》（国务院令第167号，1994年10月9日颁布）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【规范性文件】《国务院关于第三批取消和调整行政审批项目的决定》（国发[2004]16号）
附件3第28项 将“进入林业系统国家级自然保护区从事科学研究审批”事项下放到省林业主管部门管理。
【规范性文件】《辽宁省人民政府关于取消和下放一批行政职权项目的决定》（辽政发〔2013〕21号）
将“进入林业系统省级自然保护区核心区从事科学研究审批”下放至市级政府林业行政主管部门管理。</t>
  </si>
  <si>
    <t>辽政发[2013]21号下放市级</t>
  </si>
  <si>
    <t xml:space="preserve">采集国家二级保护野生植物审批 </t>
  </si>
  <si>
    <t>【行政法规】《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</si>
  <si>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辽政发[2014]30号下放市级。建议由市、县级实施</t>
  </si>
  <si>
    <t xml:space="preserve">出售、收购国家二级保护野生植物审批 </t>
  </si>
  <si>
    <t>【行政法规】《中华人民共和国野生植物保护条例》（1996年9月30日国务院令第204号）第十八条：出售、收购国家二级保护野生植物的，必须经省、自治区、直辖市人民政府野生植物行政主管部门或者其授权的机构批准。</t>
  </si>
  <si>
    <t>辽政发[2018]35号委托市级实施</t>
  </si>
  <si>
    <t>国家二级保护陆生野生动物特许猎捕证核发</t>
  </si>
  <si>
    <t>【法律】《中华人民共和国野生动物保护法》（1988年11月8日主席令第九号，2016年7月2日予以修改）第二十一条：禁止猎捕、杀害国家重点保护野生动物。因科学研究、驯养繁殖、展览或者其他特殊情况，需要猎捕国家一级保护野生动物的，必须向国务院野生动物行政主管部门申请特许猎捕证；猎捕国家二级保护野生动物的，应当向省、自治区、直辖市人民政府野生动物行政主管部门申请特许猎捕证。</t>
  </si>
  <si>
    <t xml:space="preserve">猎捕非国家重点保护陆生野生动物狩猎证核发 </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</si>
  <si>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</si>
  <si>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《野保法实施条例》第十五条，由县级实施</t>
  </si>
  <si>
    <t>林木种子生产经营许可核发</t>
  </si>
  <si>
    <r>
      <rPr>
        <sz val="10"/>
        <rFont val="宋体"/>
        <charset val="134"/>
        <scheme val="minor"/>
      </rPr>
      <t>1.除</t>
    </r>
    <r>
      <rPr>
        <sz val="10"/>
        <color rgb="FFFF0000"/>
        <rFont val="宋体"/>
        <charset val="134"/>
        <scheme val="minor"/>
      </rPr>
      <t>进出口、</t>
    </r>
    <r>
      <rPr>
        <sz val="10"/>
        <rFont val="宋体"/>
        <charset val="134"/>
        <scheme val="minor"/>
      </rPr>
      <t>林木良种和生产选育相结合的林木种子生产经营许可核发</t>
    </r>
  </si>
  <si>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</si>
  <si>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3.生产选育相结合的生产经营许可证</t>
  </si>
  <si>
    <t>5.林木种子生产经营许可证延续</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</si>
  <si>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</si>
  <si>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6.林木种子生产经营许可证变更</t>
  </si>
  <si>
    <t xml:space="preserve">从事营利性治沙活动许可 </t>
  </si>
  <si>
    <t>【法律】《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</si>
  <si>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辽政发【2017】51号下放县级</t>
  </si>
  <si>
    <t xml:space="preserve">省重点保护野生动物人工繁育许可证审批 </t>
  </si>
  <si>
    <t>【部门规章】《国家重点保护野生动物驯养繁殖许可证管理办法》（林业部，1991年1月16日颁布，林策通字〔1991〕6号）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【地方法规】《辽宁省实施〈中华人民共和国野生动物保护法〉办法》（12010年7月30日修正）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</si>
  <si>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国家和省规定下放目录的国家二级保护野生动物驯养繁殖许可证核发</t>
  </si>
  <si>
    <t>【法律】《中华人民共和国野生动物保护法》（1988年11月8日第七届全国人民代表大会常务委员会第四次会议通过，2016年7月2日予以修改）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【部门规章】《国家重点保护野生动物驯养繁殖许可证管理办法》（林业部，1991年1月16日颁布，林策通字〔1991〕6号）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</si>
  <si>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出售、收购、利用国家和省规定下放目录的国家二级保护和省重点保护陆生野生动物及其产品审批</t>
  </si>
  <si>
    <t>【地方性法规】《辽宁省实施〈中华人民共和国野生动物保护法〉办法》（2014年1月9日修正）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
【规范性文件】《辽宁省人民政府关于取消和下放一批行政职权项目的决定》（辽政发〔2013〕21号）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</si>
  <si>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 xml:space="preserve">森林防火期内在森林防火区野外用火活动审批 </t>
  </si>
  <si>
    <t>【法律】《中华人民共和国森林法》（1984年9月20日主席令第十七号，2009年8月27日予以修改）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【行政法规】《森林防火条例》（1988年1月16日国务院公布，2008年12月1日予以修改）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</si>
  <si>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代县人民政府审核</t>
  </si>
  <si>
    <t xml:space="preserve">森林防火期内进入森林防火区进行实弹演习、爆破等活动审批 </t>
  </si>
  <si>
    <t>【行政法规】《森林防火条例》（1988年1月16日国务院公布，2008年12月1日予以修改）
第二十五条二款 需要进入森林防火区进行实弹演习、爆破等活动的，应当经省、自治区、直辖市人民政府林业主管部门批准，并采取必要的防火措施。
【规范性文件】《辽宁省人民政府关于取消和下放一批行政职权项目的决定》（辽政发【2013】21号）依法下放至县</t>
  </si>
  <si>
    <t xml:space="preserve">森林高火险期内进入森林高火险区的活动审批 </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</si>
  <si>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</si>
  <si>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采伐更新验收</t>
  </si>
  <si>
    <t>【行政法规】《森林采伐更新管理办法》（1987年8月25日国务院批准 1987年9月10日林业部发布 2011年1月8日修订）
第十八条　森林更新后，核发林木采伐许可证的部门应当组织更新单位对更新面积和质量进行检查验收，核发更新验收合格证。</t>
  </si>
  <si>
    <t>因科研等特殊情况采集、采挖国家重点保护的天然草种质资源的和向境外提供草种质资源的初审</t>
  </si>
  <si>
    <t>【法律】《中华人民共和国种子法》（2015年11月4日修订）第八条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第十一条 国家对种质资源享有主权，任何单位和个人向境外提供种质资源，或者与境外机构、个人开展合作研究利用种质资源的，应当向省、自治区、直辖市人民政府农业、林业主管部门提出申请，并提交国家共享惠益的方案;受理申请的农业、林业主管部门经审核，报国务院农业、林业主管部门批准。
从境外引进种质资源的，依照国务院农业、林业主管部门的有关规定办理。
【规章】《草种管理办法》（农业部令2015年第1号）第十一条 禁止采集、采挖国家重点保护的天然草种质资源。确因科研等特殊情况需要采集、采挖的，应当经省级人民政府草原行政主管部门审核，报农业部审批。
第十三条 国家对草种质资源享有主权，任何单位和个人向境外提供草种质资源的，应当经所在地省、自治区、直辖市人民政府草原行政主管部门审核，报农业部审批。</t>
  </si>
  <si>
    <t>辽政发〔2020〕17号委托下放至市级林业和草原部门</t>
  </si>
  <si>
    <t>使用林地的初审</t>
  </si>
  <si>
    <t>2.临时使用林地的初审</t>
  </si>
  <si>
    <t xml:space="preserve">
【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【部门规章】《建设项目使用林地审核审批管理办法》（林资发〔2015〕122号）
【部门规章】《关于加强临时占用林地监督管理的通知》(林资发〔2015〕121号）</t>
  </si>
  <si>
    <t>国家和省重点保护陆生野生动物人工繁育许可证的初审</t>
  </si>
  <si>
    <t>【地方法规】《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</si>
  <si>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林木种子生产经营许可证的初审</t>
  </si>
  <si>
    <t xml:space="preserve">【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</si>
  <si>
    <t>国家二级和省重点保护陆生野生动物特许猎捕证的初审</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</si>
  <si>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【行政法规】《中华人民共和国陆生野生动物保护实施条例》（1992年2月12日国务院批准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</si>
  <si>
    <t>单位内部设立印刷厂登记</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</si>
  <si>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</si>
  <si>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 xml:space="preserve">出版物零售单位和个体工商户设立、变更审批 </t>
  </si>
  <si>
    <t>1.出版物零售单位和个体工商户设立、变更审批（不含电子出版物）</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</si>
  <si>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t>
  </si>
  <si>
    <t>2.出版物零售单位和个体工商户设立、变更审批</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</si>
  <si>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5001平方米以上的应同时报省级人民政府出版行政主管部门备案。不予批准的，应当向申请单位、个人书面说明理由。</t>
  </si>
  <si>
    <t xml:space="preserve">电影放映单位设立审批 </t>
  </si>
  <si>
    <t>1.电影放映单位设立审批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</si>
  <si>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</si>
  <si>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2.电影放映单位变更审批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</si>
  <si>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</si>
  <si>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3.电影放映单位兼并合并、分立审批</t>
  </si>
  <si>
    <t>【规范性文件】《国务院关于第六批取消和调整行政审批项目的决定》（国发〔2012〕52号）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</si>
  <si>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 xml:space="preserve">从事出版物、包装装潢印刷品和其他印刷品印刷经营活动企业的设立、变更审批 </t>
  </si>
  <si>
    <t>3.从事包装装潢印刷品印刷经营活动企业的设立、变更审批</t>
  </si>
  <si>
    <t>【行政法规】《印刷业管理条例》（2001年8月2日国务院令第315号，2017年3月1日国务院令第676号予以修改）
第十条 设立从事出版物印刷经营活动的企业，应当向所在地省、自治区、直辖市人民政府出版行政部门提出申请。申请人经审核批准的，取得印刷经营许可证，并持印刷经营许可证向工商行政管理部门申请登记注册，取得营业执照。
企业申请从事包装装潢印刷品和其他印刷品印刷经营活动，应当持营业执照向所在地设区的市级人民政府出版行政部门提出申请，经审核批准的，发给印刷经营许可证。
个人不得从事出版物、包装装潢印刷品印刷经营活动；个人从事其他印刷品印刷经营活动的，依照本条第二款的规定办理审批手续。
第十二条 印刷业经营者申请兼营或者变更从事出版物、包装装潢印刷品或者其他印刷品印刷经营活动，或者兼并其他印刷业经营者，或者因合并、分立而设立新的印刷业经营者，应当依照本条例第九条的规定办理手续。
印刷业经营者变更名称、法定代表人或者负责人、住所或者经营场所等主要登记事项，或者终止印刷经营活动，应当报原批准设立的出版行政部门备案。
【行政法规】《出版管理条例》（2001年12月25日国务院令第343号，2016年02月06日《国务院关于修改部分行政法规的决定》（国务院令第666号）第四次修订）
第三十条 从事出版物印刷或者复制业务的单位，应当向所在地省、自治区、直辖市人民政府出版行政部门提出申请，经审核许可，并依照国家有关规定到工商行政管理部门办理相关手续后，方可从事出版物的印刷或者复制。</t>
  </si>
  <si>
    <t>4.从事其他印刷品印刷经营活动企业的设立、变更审批</t>
  </si>
  <si>
    <t>互联网上网服务营业场所经营单位设立审批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</si>
  <si>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</si>
  <si>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</si>
  <si>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</si>
  <si>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</si>
  <si>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</si>
  <si>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</si>
  <si>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</si>
  <si>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</si>
  <si>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</si>
  <si>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</si>
  <si>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</si>
  <si>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建设工程文物保护和考古许可</t>
  </si>
  <si>
    <t>3.文物保护单位的建设控制地带内进行建设工程的许可</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</si>
  <si>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</si>
  <si>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代本级人民政府审核</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</si>
  <si>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</si>
  <si>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</si>
  <si>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设置卫星电视广播地面接收设施审批</t>
  </si>
  <si>
    <t>【行政法规】《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规章】《&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</si>
  <si>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</si>
  <si>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</si>
  <si>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</si>
  <si>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行政法规】《国务院对确需保留的行政审批项目设定行政许可的决定》（2004年6月29日国务院令第412号，2009年1月29日予以修改）附件第303项：开办视频点播业务审批（实施机关：广电总局、省级人民政府广播电视行政主管部门）。
【规章】《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</si>
  <si>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</si>
  <si>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</si>
  <si>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</si>
  <si>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行政法规】《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</si>
  <si>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</si>
  <si>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</si>
  <si>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行政法规】《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</si>
  <si>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</si>
  <si>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规章】《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</si>
  <si>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</si>
  <si>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1.对新闻出版广电总局负责的省、市广播电台、电视台台名、台标、套数、节目设置变更的初审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</si>
  <si>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</si>
  <si>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2.县级广播电台、电视台变更台名、节目设置范围或节目套数审批</t>
  </si>
  <si>
    <t xml:space="preserve">
【行政法规】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《国务院关于取消和下放一批行政许可事项的决定（2020）》（国发〔2020〕13号）第一条 “设区的市、县级地方新闻单位的信息网络传播视听节目许可证核发”审批权下放至省级广电部门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</si>
  <si>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对新闻出版广电总局负责的移动电视业务审批的初审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</si>
  <si>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</si>
  <si>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</si>
  <si>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</si>
  <si>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下放市、县级政府体育主管部门管理</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</si>
  <si>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</si>
  <si>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</si>
  <si>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</si>
  <si>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</si>
  <si>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社会团体成立、变更、注销登记和修改章程核准</t>
  </si>
  <si>
    <t>1.社会团体成立登记</t>
  </si>
  <si>
    <t>【法律】《中华人民共和国慈善法》（主席令第四十三号，2016年3月16日发布）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</si>
  <si>
    <t>2.社会团体变更登记</t>
  </si>
  <si>
    <t>【行政法规】《社会团体登记管理条例》（国务院令第250号）
第十八条：社会团体的登记事项需要变更的，应当自业务主管单位审查同意之日起30日内，向登记管理机关申请变更登记。社会团体修改章程，应当自业务主管单位审查同意之日起30日内，报登记管理机关核准。</t>
  </si>
  <si>
    <t>3.社会团体注销登记</t>
  </si>
  <si>
    <t>【行政法规】《社会团体登记管理条例》（国务院令第250号）
第十九条：社会团体有下列情形之一的，应当在业务主管单位审查同意后，向登记管理机关申请注销登记：(一)完成社会团体章程规定的宗旨的；(二)自行解散的；(三)分立、合并的；(四)由于其他原因终止的。</t>
  </si>
  <si>
    <t>4.社会团体修改章程核准</t>
  </si>
  <si>
    <t>【行政法规】《社会团体登记管理条例》（国务院令第250号）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</si>
  <si>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民办非企业单位成立、变更、注销登记和修改章程核准</t>
  </si>
  <si>
    <t>1.民办非企业单位成立登记</t>
  </si>
  <si>
    <t>【法律】《中华人民共和国慈善法》（主席令第四十三号，2016年3月16日发布）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</si>
  <si>
    <t>2.民办非企业单位变更登记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</si>
  <si>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</si>
  <si>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3.民办非企业单位注销登记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</si>
  <si>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</si>
  <si>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4.民办非企业单位修改章程核准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</si>
  <si>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</si>
  <si>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公开募捐资格审核</t>
  </si>
  <si>
    <t>【法律】《中华人民共和国慈善法》（主席令第四十三号，2016年3月16日发布）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</si>
  <si>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 xml:space="preserve">在电力设施周围或电力设施保护区内进行可能危及电力设施安全作业的审批 </t>
  </si>
  <si>
    <t>【法律】《中华人民共和国电力法》（1996年4月1日主席令第六十号，2018年12月29日修改）
第五十二条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【行政法规】《电力设施保护条例》（1987年9月15日国务院发布，2011年1月8日国务院令第588号予以修改）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
【规范性文件】《辽宁省人民政府关于取消和下放一批行政职权项目的决定》（辽政发〔2013〕21号）下放市级经济和信息化主管部门管理。</t>
  </si>
  <si>
    <t>废旧电力设施器材收购许可</t>
  </si>
  <si>
    <t>【行政法规】《电力设施保护条例》（1987年9月15日国务院发布，2011年1月8日国务院令第588号予以修改）
第十九条 未经有关部门依照国家有关规定批准，任何单位和个人不得收购电力设施器材。
【规范性文件】《辽宁省人民政府关于取消调整一批行政职权事项的决定》（辽政发〔2015〕21号）下放至市级工业和信息化行政主管部门。</t>
  </si>
  <si>
    <t>工业固定资产投资项目节能评估和审查</t>
  </si>
  <si>
    <t>【法律】《中华人民共和国节约能源法》（2016年7月修订）
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【规章】《工业节能管理办法》（工业和信息化部第33号令，2016年4月27日公布）
第十三条 各级工业和信息化主管部门应当依据职责对工业企业固定资产投资项目节能评估报告开展有关节能审查工作。对通过审查的项目，应当加强事中事后监管，对节能措施落实情况进行监督管理。
【规范性文件】《辽宁省人民政府关于取消调整一批行政职权事项的通知》（辽政发〔2016〕48号）下放至市级（含绥中、昌图县）工业行政主管部门。</t>
  </si>
  <si>
    <t>工业技术改造项目备案</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</si>
  <si>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</si>
  <si>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建筑工程施工许可证核发</t>
  </si>
  <si>
    <t xml:space="preserve">《中华人民共和国建筑法》（1997年11月1日主席令第九十一号，2011年4月22日予以修改）第七条：建筑工程开工前，建设单位应当按照国家有关规定向工程所在地县级以上人民政府建设行政主管部门申请领取施工许可证。
《辽宁省人民政府关于取消和下放一批行政职权项目的决定》（辽政发〔2013〕21号）将此项职权下放市级政府有关行政主管部门管理行使。
</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</si>
  <si>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</si>
  <si>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</si>
  <si>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实行属地化管理</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</si>
  <si>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</si>
  <si>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</si>
  <si>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</si>
  <si>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</si>
  <si>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</si>
  <si>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</si>
  <si>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</si>
  <si>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</si>
  <si>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工程建设涉及城市绿地、树木审批</t>
  </si>
  <si>
    <t>1.临时占用城市绿化用地审批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</si>
  <si>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</si>
  <si>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2.砍伐城市树木审批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</si>
  <si>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</si>
  <si>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3.迁移古树名木审批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</si>
  <si>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</si>
  <si>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</si>
  <si>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</si>
  <si>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非煤矿矿山建设项目安全设施设计审查</t>
  </si>
  <si>
    <t>【法律】《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</si>
  <si>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危险化学品安全使用许可证核发</t>
  </si>
  <si>
    <t>1.危险化学品安全使用许可证颁发</t>
  </si>
  <si>
    <t>【行政法规】《危险化学品安全管理条例》（2002年1月26日国务院令第344号，经2011年2月16日国务院第144次常务会议修订通过以国务院令第591号令颁布，2013年12月7日予以修改） 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t>
  </si>
  <si>
    <t>2.危险化学品安全使用许可证延期</t>
  </si>
  <si>
    <t>3.危险化学品安全使用许可证变更</t>
  </si>
  <si>
    <t>除剧毒化学品、易制爆化学品外其他危险化学品（不含仓储经营）经营许可</t>
  </si>
  <si>
    <t>1.除剧毒化学品、易制爆化学品外其他危险化学品（不含仓储经营）经营许可证颁发</t>
  </si>
  <si>
    <t>【行政法规】《危险化学品安全管理条例》（2002年1月26日国务院令第344号，经2011年2月16日国务院第144次常务会议修订通过以国务院令第591号令颁布，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</si>
  <si>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2.除剧毒化学品、易制爆化学品外其他危险化学品（不含仓储经营）经营许可证重新颁发</t>
  </si>
  <si>
    <t>3.除剧毒化学品、易制爆化学品外其他危险化学品（不含仓储经营）经营许可证延期</t>
  </si>
  <si>
    <t>4.除剧毒化学品、易制爆化学品外其他危险化学品（不含仓储经营）经营许可证变更</t>
  </si>
  <si>
    <t>烟花爆竹经营（零售）许可</t>
  </si>
  <si>
    <t>烟花爆竹经营（零售）许可颁发</t>
  </si>
  <si>
    <t>【行政法规】《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</si>
  <si>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第二类、第三类非药品类易制毒化学品生产经营备案</t>
  </si>
  <si>
    <r>
      <rPr>
        <sz val="10"/>
        <rFont val="宋体"/>
        <charset val="134"/>
      </rPr>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t>
    </r>
    <r>
      <rPr>
        <sz val="10"/>
        <color indexed="10"/>
        <rFont val="宋体"/>
        <charset val="134"/>
      </rPr>
      <t>县级人民政府安全生产监督管理部门负责本行政区域内第三类非药品类易制毒化学品经营的备案证明颁发工作。</t>
    </r>
    <r>
      <rPr>
        <sz val="10"/>
        <rFont val="宋体"/>
        <charset val="134"/>
      </rPr>
      <t xml:space="preserve">
第十八条  生产第二类、第三类非药品类易制毒化学品的，应当自生产之日起30个工作日内，将生产的品种、数量等情况，向所在地的设区的市级人民政府安全生产监督管理部门备案。</t>
    </r>
  </si>
  <si>
    <t xml:space="preserve"> 拆除、改造、报废人民防空工程审批</t>
  </si>
  <si>
    <t>【法律】《中华人民共和国人民防空法》（1996年10月29日主席令第78号，2009年8月27日予以修改）
    第二十八条：任何组织或者个人不得擅自拆除本法第二十一条规定的人民防空工程；确需拆除的，必须报经人民防空主管部门批准，并由拆除单位负责补建或者补偿。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第十八条:严禁擅自拆除人民防空工程。因城市建设确需拆除时，必须按下列权限审批： （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  将“改造、拆除300平方米（含）以上5级工程、4级（含）以上工程、指挥工程和疏散干道工程审批”下放市级人民防空主管部门。</t>
  </si>
  <si>
    <t>应建防空地下室的民用建筑项目报建审批</t>
  </si>
  <si>
    <t>【法律】《中华人民共和国人民防空法》（1996年10月29日主席令第78号，2009年8月27日予以修改）
    第四条第一款 人民防空经费由国家和社会共同负担。
    第三款 有关单位应当按照国家规定负担人民防空费用。 
    第二十二条　城市新建民用建筑，按照国家有关规定修建战时可用于防空的地下室。
【地方性法规】《辽宁省实施&lt;中华人民共和国人民防空法&gt;办法》（辽宁省第九届人民代表大会常务委员会第五次会议于1998年9月25日审议通过）
    第十条 建设单位在办理新建民用建筑计划、规划审批手续时，必须接受县以上人民政府人民防空主管部门对防空地下室建设的审查。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【规范性文件】《国务院中央军委关于进一步推进人民防空事业发展的若干意见》（国发〔2008〕4号）
    第九条 依法修建民用建筑防空地下室。城市新建民用建筑要依法修建防空地下室，确因地质等原因难以修建的要按规定交纳易地建设费。对未按规定修建防空地下室、未按规定交纳易地建设费的，人民防空部门要严格依法处理。规划部门要严格按照城市控制性详细规划和规划条件核发民用建筑项目建设工程规划许可证，不符合人民防空防护要求的不得发放。任何地方和部门不得将少建、不建防空地下室或减免易地建设费作为招商引资的优惠条件。</t>
  </si>
  <si>
    <t>人民防空主管部门（市：城市及城市规划区内新建民用建筑建设防空地下室审批、城市及城市规划区内新建民用建筑确因地质等条件限制不能修建防空地下室审批、缴纳防空地下室易地建设费审批；县：城市及城市规划区内新建民用建筑建设防空地下室审批、缴纳防空地下室易地建设费审批）</t>
  </si>
  <si>
    <t>人民防空工程范围内埋设管线和修建地面设施审批</t>
  </si>
  <si>
    <t>【法律】《中华人民共和国人民防空法》（1996年10月29日主席令第78号，2009年8月27日予以修改）
    第二十七条　任何组织或者个人不得进行影响人民防空工程使用或者降低人民防空工程防护能力的作业，不得向人民防空工程内排入废水、废气和倾倒废弃物，不得在人民防空工程内生产、储存爆炸、剧毒、易燃、放射性和腐蚀性物品。
【地方性法规】《辽宁省实施&lt;中华人民共和国人民防空法&gt;办法》（辽宁省第九届人民代表大会常务委员会第五次会议于1998年9月25日审议通过）
    第十三条 确需在人民防空工程范围内埋设管线和修建地面设施时，必须报市人民政府人民防空主管部门批准，并采取必要的防护措施；</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</si>
  <si>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</si>
  <si>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</si>
  <si>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</si>
  <si>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</si>
  <si>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</si>
  <si>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</si>
  <si>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</si>
  <si>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特种设备检验、检测人员资格认定，特种设备作业人员资格认定</t>
  </si>
  <si>
    <t>2.特种设备作业人员资格认定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</si>
  <si>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【规章】《特种设备作业人员监督管理办法》（质检总局令140号）
第十五条 考试合格的人员凭考试结果通知单和其他相关证明材料，向发证部门申请办理《特种设备作业人员证》</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</si>
  <si>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</si>
  <si>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</si>
  <si>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</si>
  <si>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</si>
  <si>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企业、事业单位、社会团体等投资建设的固定资产投资项目核准</t>
  </si>
  <si>
    <t>8.电网工程项目核准</t>
  </si>
  <si>
    <t xml:space="preserve">【法律】《中华人民共和国行政许可法》第二十二条：行政许可由具有行政许可权的行政机关在其法定职权范围内实施。
【行政法规】《企业投资项目核准和备案管理条例（国务院令第673号）》第三条：对关系国家安全、涉及全国重大生产力布局、战略性资源开发和重大公共利益等项目，实行核准管理。具体范围以及核准机关、核准权限按照政府核准的投资项目目录执行。政府核准的投资项目目录由国务院投资主管部门会同国务院有关部门提出，报国务院批准后实施，并适时调整。国务院另有规定的，依照其规定。【部门规章】《企业投资项目核准和备案管理办法（国家发展和改革委员会 2017年第2号令）》第四条：对关系国家安全、涉及全国重大生产力布局、战略性资源开发和重大公共利益等项目，实行核准管理。
【规范性文件】
1.《国务院关于发布政府核准的投资项目目录（2016年本）的通知（国发〔2016〕72号）》第二条：能源。 
2.《辽宁省政府核准的投资项目目录（2017年本）（辽政发〔2017〕15号）》第二条：能源。1.涉及跨境、跨省(区、市)输电的±500千伏及以上直流项目，涉及跨境、跨省(区、市)输电的500千伏、750千伏、1000千伏交流项目，由国务院投资主管部门核准，其中±800千伏及以上直流项目和1000千伏交流项目报国务院备案;不涉及跨境、跨省(区、市)输电的±500千伏及以上直流项目和500千伏、750千伏、1000千伏交流项目由省政府按照国家制定的相关规划核准。其余项目由各市政府按照国家制定的相关规划核准。2.《朝阳市人民政府关于明确取消和下放一批行政职权事项的通知》（朝政发[2019]5号），表单中第81项，下放风力发电项目，电网项目。   </t>
  </si>
  <si>
    <t>31.风电站项目核准</t>
  </si>
  <si>
    <t>【规范性文件】《辽宁省人民政府关于发布辽宁省政府核准的投资项目目录（2017年本）的通知》（辽政发[2017]15号），目录第二条第五项，风电站，由各市政府在省政府投资主管部门依据国家总量控制制定的年度开发建设方案指导下核准。</t>
  </si>
  <si>
    <t>35.核准项目变更</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</si>
  <si>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t>
  </si>
  <si>
    <t>36.核准项目延期</t>
  </si>
  <si>
    <t xml:space="preserve">【行政法规】《企业投资项目核准和备案管理条例》（2016年12月14日国务院令第673号）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 </t>
  </si>
  <si>
    <t>固定资产投资项目节能审查</t>
  </si>
  <si>
    <t>【法律】《中华人民共和国节约能源法》（2016年7月修订）
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
【部门规章】《固定资产投资项目节能审查办法》（2016年国家发展改革委第44号令）
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
第五条  固定资产投资项目节能审查由地方节能审查机关负责。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年综合能源消费量 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
第七条  建设单位应编制固定资产投资项目节能报告。项目节能报告应包括下列内容：分析评价依据；项目建设方案的节能分析和比选，包括总平面布置、生产工艺、用能工艺、用能设备和能源计量器具等方面；选取节能效果好、技术经济可行的节能技术和管理措施；项目能源消费量、能源消费结构、能源效率等方面的分析；对所在地完成能源消耗总量和强度目标、煤炭消费减量替代目标的影响等方面的分析评价。
【规范性文件】《省发展改革委关于印发辽宁省固定资产投资项目节能审查实施办法的通知》（辽发改环资〔2018〕441号）第四条  政府投资项目，建设单位在报送可行性研究报告前，需取得节能审查机关出具的节能审查意见。企业投资项目，建设单位在开工建设前，需取得节能审査机关出具的节能审查意见。国务院确定的工程建设项目审批制度改革试点地区按有关规定执行。  第七条 固定资产投资项目节能审查按照项目管理权限和用能量实行分级管理。国家发展改革委核报国务院审批、核准以及国家发展改革委审批、核准的固定资产投资项目，省发展改革委核报省人民政府审批、核准以及省发展改革委审批、核准的固定资产投资项目，以及年综合能源消费量5000吨标准煤以上（含5000吨标准煤，改扩建项目按照建成投产后年综合能源消费增量计算，电力折标系数按当量值，下同）的固定资产投资项目，由省级节能审查机关进行节能审查。大连市的固定资产投资项目，其节能审查原则上由大连市节能主管部门负责。年综合能源消费量1000（含）吨标准煤—5000吨标准煤的固定资产投资项目，其节能审查管理权限由市级节能审查机关依据实际情况自行决定，并报省级节能审查机关备案。年综合能源消费量不满1000吨标准煤，且年电力消费量不满500万千瓦时的固定资产投资项目，纳入《不单独进行节能审查的行业目录》的项目，以及涉及国家秘密的项目，不再单独进行节能审查，不再出具节能审查意见。建设单位应在项目可行性研究报告或项目申请报告中对项目能源利用情况、节能措施情况和能效水平进行分析。                           
《省发展改革委关于改进固定资产投资项目节能审查有关工作的通知》（辽发改环资〔2019〕386号）合并评审工作流程
(二)评审安排。项目审批部门负责安排合并评审事宜。
由市、县审批、核准，年综合能源消费量5000(含)吨标准煤以上的项目，由市、县项目审批部门负责依规确定评审机构，根据审批时限要求，安排评审时间。省发展改革委根据情况安排相关专家参加评审。</t>
  </si>
  <si>
    <t>企业、事业单位、社会团体等投资建设的固定资产项目备案</t>
  </si>
  <si>
    <t>1.内资项目备案（工业技术改造项目除外）</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</si>
  <si>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【部门规章】《企业投资项目核准和备案管理办法（国家发展和改革委员会 2017年第2号令）》第四条 根据项目不同情况，分别实行核准管理或备案管理。对关系国家安全、涉及全国重大生产力布局、战略性资源开发和重大公共利益等项目，实行核准管理。其他项目实行备案管理。</t>
  </si>
  <si>
    <t>2.非限制类外商投资项目备案（工业技术改造项目除外）</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</si>
  <si>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《中华人民共和国外商投资法实施条例》（2019年12月26日国务院第723号令）第三十五条　外国投资者在依法需要取得许可的行业、领域进行投资的，除法律、行政法规另有规定外，负责实施许可的有关主管部门应当按照与内资一致的条件和程序，审核外国投资者的许可申请，不得在许可条件、申请材料、审核环节、审核时限等方面对外国投资者设置歧视性要求。
【部门规章】《企业投资项目核准和备案管理办法（国家发展和改革委员会 2017年第2号令）》第四条 根据项目不同情况，分别实行核准管理或备案管理。对关系国家安全、涉及全国重大生产力布局、战略性资源开发和重大公共利益等项目，实行核准管理。其他项目实行备案管理。</t>
  </si>
  <si>
    <t>11.项目备案变更</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</si>
  <si>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【部门规章】《企业投资项目核准和备案管理办法（国家发展和改革委员会 2017年第2号令）》第四十三条 项目备案后，项目法人发生变化，项目建设地点、规模、内容发生重大变更，或者放弃项目建设的，项目单位应当通过在线平台及时告知项目备案机关，并修改相关信息。</t>
  </si>
  <si>
    <t>水产苗种产地检疫</t>
  </si>
  <si>
    <r>
      <rPr>
        <sz val="10"/>
        <color rgb="FF00B050"/>
        <rFont val="宋体"/>
        <charset val="134"/>
      </rPr>
      <t>【法律】</t>
    </r>
    <r>
      <rPr>
        <sz val="10"/>
        <rFont val="宋体"/>
        <charset val="134"/>
      </rPr>
      <t xml:space="preserve">《中华人民共和国动物防疫法》（1997年7月3日主席令第八十七号，2015年4月24日予以修改）第八条 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t>
    </r>
    <r>
      <rPr>
        <sz val="10"/>
        <color rgb="FF00B050"/>
        <rFont val="宋体"/>
        <charset val="134"/>
      </rPr>
      <t>【规章】</t>
    </r>
    <r>
      <rPr>
        <sz val="10"/>
        <rFont val="宋体"/>
        <charset val="134"/>
      </rPr>
      <t>《水产苗种管理办法》（2005年1月5日农业部令第46号）第十八条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r>
  </si>
  <si>
    <t>区农业农村局</t>
  </si>
  <si>
    <t>动物及动物产品检疫合格证核发</t>
  </si>
  <si>
    <r>
      <rPr>
        <sz val="10"/>
        <color rgb="FF00B050"/>
        <rFont val="宋体"/>
        <charset val="134"/>
      </rPr>
      <t>【法律】</t>
    </r>
    <r>
      <rPr>
        <sz val="10"/>
        <rFont val="宋体"/>
        <charset val="134"/>
      </rPr>
      <t>《中华人民共和国动物防疫法》（1997年7月3日主席令第八十七号，2015年4月24日予以修改）第八条 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r>
  </si>
  <si>
    <t>专用航标的设置、撤除、位置移动和其他状况改变审批</t>
  </si>
  <si>
    <r>
      <rPr>
        <sz val="10"/>
        <color rgb="FF00B050"/>
        <rFont val="宋体"/>
        <charset val="134"/>
      </rPr>
      <t>【行政法规】</t>
    </r>
    <r>
      <rPr>
        <sz val="10"/>
        <rFont val="宋体"/>
        <charset val="134"/>
      </rPr>
      <t>《中华人民共和国航标条例》（1995年12月3日国务院令第187号，2011年1月8日予以修改）第三条 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r>
  </si>
  <si>
    <t>在渔港内新建、改建、扩建各种设施，或者进行其他水上、水下施工作业审批</t>
  </si>
  <si>
    <r>
      <rPr>
        <sz val="10"/>
        <color rgb="FF00B050"/>
        <rFont val="宋体"/>
        <charset val="134"/>
      </rPr>
      <t>【行政法规】</t>
    </r>
    <r>
      <rPr>
        <sz val="10"/>
        <rFont val="宋体"/>
        <charset val="134"/>
      </rPr>
      <t>《中华人民共和国渔港水域交通安全管理条例》</t>
    </r>
    <r>
      <rPr>
        <sz val="10"/>
        <color rgb="FF00B050"/>
        <rFont val="宋体"/>
        <charset val="134"/>
      </rPr>
      <t>（1989年7月3日国务院令第38号，2017年10月7日国务院令第687号修改）</t>
    </r>
    <r>
      <rPr>
        <sz val="10"/>
        <rFont val="宋体"/>
        <charset val="134"/>
      </rPr>
      <t>第九条 在渔港内新建、改建、扩建各种设施，或者进行其他水上、水下施工作业，除依照国家规定履行审批手续外，应当报请渔政渔港监督管理机关批准。渔政渔港监督管理机关批准后，应当事先发布航行通告。</t>
    </r>
  </si>
  <si>
    <t>渔港内易燃、易爆、有毒等危害品装卸审批</t>
  </si>
  <si>
    <r>
      <rPr>
        <sz val="10"/>
        <color rgb="FF00B050"/>
        <rFont val="宋体"/>
        <charset val="134"/>
      </rPr>
      <t>【行政法规】</t>
    </r>
    <r>
      <rPr>
        <sz val="10"/>
        <rFont val="宋体"/>
        <charset val="134"/>
      </rPr>
      <t>《中华人民共和国渔港水域交通安全管理条例》</t>
    </r>
    <r>
      <rPr>
        <sz val="10"/>
        <color rgb="FF00B050"/>
        <rFont val="宋体"/>
        <charset val="134"/>
      </rPr>
      <t>（1989年7月3日国务院令第38号，2017年10月7日国务院令第687号修改）</t>
    </r>
    <r>
      <rPr>
        <sz val="10"/>
        <rFont val="宋体"/>
        <charset val="134"/>
      </rPr>
      <t>第八条 船舶在渔港内装卸易燃、易爆、有毒等危险货物，必须遵守国家关于危险货物管理的规定，并事先向渔政渔港监督管理机关提出申请，经批准后在指定的安全地点装卸。</t>
    </r>
  </si>
  <si>
    <t>渔业船舶船员证书核发</t>
  </si>
  <si>
    <r>
      <rPr>
        <sz val="10"/>
        <color rgb="FF00B050"/>
        <rFont val="宋体"/>
        <charset val="134"/>
      </rPr>
      <t>【行政法规】</t>
    </r>
    <r>
      <rPr>
        <sz val="10"/>
        <rFont val="宋体"/>
        <charset val="134"/>
      </rPr>
      <t>《中华人民共和国渔港水域交通安全管理条例》</t>
    </r>
    <r>
      <rPr>
        <sz val="10"/>
        <color rgb="FF00B050"/>
        <rFont val="宋体"/>
        <charset val="134"/>
      </rPr>
      <t>（1989年7月3日国务院令第38号，2017年10月7日国务院令第687号修改）</t>
    </r>
    <r>
      <rPr>
        <sz val="10"/>
        <rFont val="宋体"/>
        <charset val="134"/>
      </rPr>
      <t xml:space="preserve">第十四条 渔业船舶的船长、轮机长、驾驶员、轮机员、电机员、无线电报务员、话务员，必须经渔政渔港监督管理机关考核合格，取得职务证书，其他人员应当经过相应的专业训练。
</t>
    </r>
    <r>
      <rPr>
        <sz val="10"/>
        <color rgb="FF00B050"/>
        <rFont val="宋体"/>
        <charset val="134"/>
      </rPr>
      <t>【规章】</t>
    </r>
    <r>
      <rPr>
        <sz val="10"/>
        <rFont val="宋体"/>
        <charset val="134"/>
      </rPr>
      <t>《中华人民共和国渔业船员管理办法》</t>
    </r>
    <r>
      <rPr>
        <sz val="10"/>
        <color rgb="FF00B050"/>
        <rFont val="宋体"/>
        <charset val="134"/>
      </rPr>
      <t>（农业部令2014年第4号，2014年5月23日颁布，自2015年1月1日起施行,2017年11月30日农业部令2017年第8号《农业部关于修改和废止部分规章、规范性文件的决定》修正）</t>
    </r>
    <r>
      <rPr>
        <sz val="10"/>
        <rFont val="宋体"/>
        <charset val="134"/>
      </rPr>
      <t>第三条 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r>
  </si>
  <si>
    <t>渔业船网工具控制指标审批、审核上报</t>
  </si>
  <si>
    <t>1.渔业船网工具控制指标审批（制造海洋捕捞渔船/远洋渔船）</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</si>
  <si>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【规章】《渔业捕捞许可管理规定》（中华人民共和国农业农村部令2018年第1号 自2019年1月1日起施行）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与渔船定点拆解厂（点）共同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t>
  </si>
  <si>
    <t>2.渔业船网工具控制指标审批（购置海洋捕捞渔船/远洋渔船）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</si>
  <si>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r>
    <r>
      <rPr>
        <sz val="10"/>
        <color rgb="FF00B050"/>
        <rFont val="宋体"/>
        <charset val="134"/>
      </rPr>
      <t>【规章】《渔业捕捞许可管理规定》（中华人民共和国农业农村部令2018年第1号 自2019年1月1日起施行）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二）购置海洋捕捞渔船的提供：1. 被购置渔船的渔业船舶检验证书、渔业船舶国籍证书和所有权登记证书；2. 被购置渔船的渔业捕捞许可证注销证明；3. 渔业船网工具指标转移证明；4. 渔船交易合同；5. 出售方户口簿或者营业执照。</t>
    </r>
  </si>
  <si>
    <t>3.渔业船网工具控制指标审批（更新改造海洋捕捞渔船/远洋渔船）</t>
  </si>
  <si>
    <r>
      <rPr>
        <sz val="10"/>
        <color rgb="FF00B050"/>
        <rFont val="宋体"/>
        <charset val="134"/>
      </rPr>
      <t>【法律】</t>
    </r>
    <r>
      <rPr>
        <sz val="10"/>
        <rFont val="宋体"/>
        <charset val="134"/>
      </rPr>
      <t>《中华人民共和国渔业法》</t>
    </r>
    <r>
      <rPr>
        <sz val="10"/>
        <color rgb="FF00B050"/>
        <rFont val="宋体"/>
        <charset val="134"/>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rPr>
      <t xml:space="preserve">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r>
    <r>
      <rPr>
        <sz val="10"/>
        <color rgb="FF00B050"/>
        <rFont val="宋体"/>
        <charset val="134"/>
      </rPr>
      <t>【规章】《渔业捕捞许可管理规定》（中华人民共和国农业农村部令2018年第1号 自2019年1月1日起施行） 
第三条　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第九条 国内海洋大中型捕捞渔船的船网工具控制指标由农业农村部确定并报国务院批准后，向有关省、自治区、直辖市下达。国内海洋小型捕捞渔船的船网工具控制指标由省、自治区、直辖市人民政府依据其渔业资源与环境承载能力、资源利用状况、渔民传统作业情况等确定，报农业农村部批准后下达。 县级以上地方人民政府渔业主管部门应当控制本行政区域内海洋捕捞渔船的数量、功率，不得超过国家或省、自治区、直辖市人民政府下达的船网工具控制指标，具体办法由省、自治区、直辖市人民政府规定。 内陆水域捕捞业的船网工具控制指标和管理，按照省、自治区、直辖市人民政府的规定执行。
第十一条 （三）更新改造海洋捕捞渔船的提供：1. 渔业船舶检验证书、渔业船舶国籍证书和所有权登记证书；2. 渔业捕捞许可证注销证明。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t>
    </r>
  </si>
  <si>
    <t>渔港水域渔业船舶水上拆解活动审批</t>
  </si>
  <si>
    <r>
      <rPr>
        <sz val="10"/>
        <color rgb="FF00B050"/>
        <rFont val="宋体"/>
        <charset val="134"/>
      </rPr>
      <t>【法律】</t>
    </r>
    <r>
      <rPr>
        <sz val="10"/>
        <rFont val="宋体"/>
        <charset val="134"/>
      </rPr>
      <t>《中华人民共和国水污染防治法》（1984年5月11日主席令第十二号，2008年2月28日予以修改）第五十五条 在渔港水域进行渔业船舶水上拆解活动，应当报作业地渔业主管部门批准。</t>
    </r>
  </si>
  <si>
    <t>渔业船舶登记</t>
  </si>
  <si>
    <t>1.渔业船舶国籍登记</t>
  </si>
  <si>
    <t>【行政法规】《中华人民共和国渔港水域交通安全管理条例》（1989年7月3日国务院令第38号，2017年10月7日国务院令第687号修改） 第十二条 渔业船舶在向渔政渔港监督管理机关申请船舶登记，并取得渔业船舶国籍证书或者渔业船舶登记证书后，方可悬挂中华人民共和国国旗航行。 【规章】《中华人民共和国渔业船舶登记办法》（2012年10月22日农业部令第8号公布 根据2013年12月31日农业部令2013年第5号《农业部关于修订部分规章的决定》修正） 第三条 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 渔业船舶所有人应当向户籍所在地或企业注册地的县级以上登记机关申请办理渔业船舶登记。 远洋渔业船舶登记由渔业船舶所有人向所在地省级登记机关申请办理。中央在京直属企业所属远洋渔业船舶登记由渔业船舶所有人向船舶所在地的省级登记机关申请办理。 第十六条 渔业船舶应当依照本办法进行渔业船舶国籍登记，方可取得航行权。</t>
  </si>
  <si>
    <t>2.渔业船舶国籍变更</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</si>
  <si>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</si>
  <si>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3.渔业船舶国籍注销（中止）</t>
  </si>
  <si>
    <t>【规章】《中华人民共和国渔业船舶登记办法》（2012年10月22日农业部令第8号公布 根据2013年12月31日农业部令2013年第5号《农业部关于修订部分规章的决定》修正） 
第十九条　经农业部批准从事远洋渔业的渔业船舶，需要加入他国国籍方可在他国管辖海域作业的，渔业船舶所有人应当持有关批准文件和国际渔船安全证书向省级登记机关申请中止渔业船舶国籍。登记机关准予中止国籍的，应当封存该渔业船舶国籍证书和航行签证簿，并核发渔业船舶国籍中止证明书。
第三十五条 渔业船舶有下列情形之一的，渔业船舶所有人应当向登记机关申请办理渔业船舶所有权注销登记：
（一）所有权转移的；
（二）灭失或失踪满六个月的；
（三）拆解或销毁的；
（四）自行终止渔业生产活动的。
第三十六条 登记机关在注销渔业船舶所有权登记时，应当同时注销该渔业船舶国籍。
第三十九条 有下列情形之一的，登记机关可直接注销该渔业船舶国籍：
（一）国籍证书有效期满未延续的；
（二）渔业船舶检验证书有效期满未依法延续的；
（三）以贿赂、欺骗等不正当手段取得渔业船舶国籍的；
（四）依法应当注销的其他情形。</t>
  </si>
  <si>
    <t>4.渔业船舶国籍换发（补发）</t>
  </si>
  <si>
    <t>【规章】《中华人民共和国渔业船舶登记办法》（2012年10月22日农业部令第8号公布 根据2013年12月31日农业部令2013年第5号《农业部关于修订部分规章的决定》修正）
 第二十一条 渔业船舶国籍证书有效期为五年。对达到农业部规定的老旧渔业船舶船龄的渔业船舶，登记机关核发渔业船舶国籍证书时，其证书有效期限不得超过渔业船舶检验证书记载的有效期限。
第二十二条　以光船租赁条件从境外租进的渔业船舶，临时渔业船舶国籍证书的有效期根据租赁合同期限确定，但是最长不得超过两年。租赁合同期限超过两年的，承租人应当在证书有效期届满三十日前，持渔业船舶租赁登记证书、原临时渔业船舶国籍证书和租赁合同，向原登记机关申请换发临时渔业船舶国籍证书。第四十五条 渔业船舶所有人应当在渔业船舶国籍证书有效期届满三个月前，持渔业船舶国籍证书和渔业船舶检验证书到登记机关申请换发国籍证书。
渔业船舶登记证书污损不能使用的，渔业船舶所有人应当持原证书向登记机关申请换发。
第四十六条 渔业船舶登记相关证书、证明遗失或者灭失的，渔业船舶所有人应当在当地报纸上公告声明，并自公告发布之日起十五日后凭有关证明材料向登记机关申请补发证书、证明。
申请补发渔业船舶国籍证书期间需要航行作业的，渔业船舶所有人可以向原登记机关申请办理有效期不超过一个月的临时渔业船舶国籍证书。第四十七条 渔业船舶国籍证书在境外遗失、灭失或者损坏的，渔业船舶所有人应当向中华人民共和国驻外使（领）馆申请办理临时渔业船舶国籍证书，并同时向原登记机关申请补发渔业船舶国籍证书。</t>
  </si>
  <si>
    <t>使用低于国家或地方规定标准的农作物种子审批</t>
  </si>
  <si>
    <r>
      <rPr>
        <sz val="10"/>
        <color rgb="FF00B050"/>
        <rFont val="宋体"/>
        <charset val="134"/>
      </rPr>
      <t>【法律】</t>
    </r>
    <r>
      <rPr>
        <sz val="10"/>
        <rFont val="宋体"/>
        <charset val="134"/>
      </rPr>
      <t>《中华人民共和国种子法》（2000年7月8日中华人民共和国主席令第34号，2015年11月4日予以修改）第五十三条 由于不可抗力原因，为生产需要必须使用低于国家或者地方规定标准的农作物种子的，应当经用种地县级以上地方人民政府批准；林木种子应当经用种地省、自治区、直辖市人民政府批准。</t>
    </r>
  </si>
  <si>
    <t>渔港内从事捕捞、养殖等生产活动的批准</t>
  </si>
  <si>
    <t>【行政法规】《中华人民共和国渔港水域交通安全管理条例》（1989年7月3日国务院令第38号，2017年10月7日国务院令第687号修改） 第十条 在渔港内的航道、港池、锚地和停泊区，禁止从事有碍海上交通安全的捕捞、养殖等生产活动；确需从事捕捞、养殖等生产活动的，必须经渔政渔港监督管理机关批准。 【规范性文件】《辽宁省人民政府关于取消和下放一批行政审批项目的决定》（辽政发〔2014〕30号） 将“渔港内从事捕捞、养殖等生产活动的批准”下放至渔港所在地县级渔港监督机构管理。</t>
  </si>
  <si>
    <t>拆船时排放未经处理的洗舱水、压舱水和舱底水的批准</t>
  </si>
  <si>
    <t>【行政法规】《中华人民共和国防止拆船污染环境管理条例》（1988年5月18日国务院国发[1988]31号发布，国务院令第666号予以修订） 第四条第三款 国家渔政渔港监督管理部门主管渔港水域拆船的环境保护工作，负责监督拆船活动对沿岸渔业水域的影响，发现污染损害事故后，会同环境保护部门调查处理。 第十三条第一款 排放洗舱水、压舱水和舱底水，必须符合国家和地方规定的排放标准；排放未经处理的洗舱水、压舱水和舱底水，还必须经过监督拆船污染的主管部门批准。</t>
  </si>
  <si>
    <t>农村村民宅基地审批</t>
  </si>
  <si>
    <t>【法律】《中华人民共和国土地管理法》（1986年6月25日主席令第四十一号，2004年8月28日予以修改）第六十二条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【规范性文件】《农业农村部 自然资源部关于规范农村宅基地审批管理的通知》（农经发〔2019〕6号）二、（二）完善审核批准机制
市、县人民政府有关部门要加强对宅基地审批和建房规划许可有关工作的指导，乡镇政府要探索建立一个窗口对外受理、多部门内部联动运行的农村宅基地用地建房联审联办制度，方便农民群众办事。公布办理流程和要件，明确农业农村、自然资源等有关部门在材料审核、现场勘查等各环节的工作职责和办理期限。审批工作中，农业农村部门负责审查申请人是否符合申请条件、拟用地是否符合宅基地合理布局要求和面积标准、宅基地和建房（规划许可）申请是否经过村组审核公示等，并综合各有关部门意见提出审批建议。</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</si>
  <si>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</si>
  <si>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</si>
  <si>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利用堤顶、戗台兼做公路审批</t>
  </si>
  <si>
    <t>《中华人民共和国河道管理条例》（1988年6月10日国务院令第3号，2011年1月8日予以修改）第十五条：确需利用堤顶或者戗台兼做公路的，须经上级河道主管机关批准。堤身和堤顶公路的管理和维护办法，由河道主管机关商交通部门制定。</t>
  </si>
  <si>
    <t>坝顶兼做公路审批</t>
  </si>
  <si>
    <t>《水库大坝安全管理条例》（1991年国务院令第77号，2011年1月8日予以修改）第十六条：大坝坝顶确需兼做公路的，须经科学论证和大坝主管部门批准，并采取相应的安全维护措施。</t>
  </si>
  <si>
    <t>农作物种子质量纠纷田间现场鉴定</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</si>
  <si>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</si>
  <si>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对土地承包经营权证的确认</t>
  </si>
  <si>
    <r>
      <rPr>
        <sz val="10"/>
        <rFont val="宋体"/>
        <charset val="134"/>
      </rPr>
      <t>【法律】《农村土地承包法》</t>
    </r>
    <r>
      <rPr>
        <sz val="10"/>
        <color rgb="FF00B050"/>
        <rFont val="宋体"/>
        <charset val="134"/>
      </rPr>
      <t>（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t>
    </r>
    <r>
      <rPr>
        <sz val="10"/>
        <rFont val="宋体"/>
        <charset val="134"/>
      </rPr>
      <t xml:space="preserve">
第二十三条 县级以上地方人民政府应当向承包方颁发土地承包经营权证或者林权证等证书，并登记造册，确认土地承包经营权。</t>
    </r>
  </si>
  <si>
    <t>农机事故责任认定</t>
  </si>
  <si>
    <r>
      <rPr>
        <sz val="10"/>
        <rFont val="宋体"/>
        <charset val="134"/>
      </rPr>
      <t>【行政法规】《生产安全事故报告和调查处理条例》</t>
    </r>
    <r>
      <rPr>
        <sz val="10"/>
        <color rgb="FF00B050"/>
        <rFont val="宋体"/>
        <charset val="134"/>
      </rPr>
      <t>（2007年4月9日国务院令第493号）</t>
    </r>
    <r>
      <rPr>
        <sz val="10"/>
        <rFont val="宋体"/>
        <charset val="134"/>
      </rPr>
      <t xml:space="preserve">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r>
    <r>
      <rPr>
        <sz val="10"/>
        <color rgb="FF00B050"/>
        <rFont val="宋体"/>
        <charset val="134"/>
      </rPr>
      <t>【行政法规】</t>
    </r>
    <r>
      <rPr>
        <sz val="10"/>
        <rFont val="宋体"/>
        <charset val="134"/>
      </rPr>
      <t>《农业机械安全监督管理条例》（2009年9月17日国务院563号令，2016年2月6日予以修改）第二十五条县级以上地方人民政府农业机械化主管部门负责农业机械事故责任的认定和调解处理。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r>
  </si>
  <si>
    <t>动物疫情（不包括重大动物疫情）的认定</t>
  </si>
  <si>
    <r>
      <rPr>
        <sz val="10"/>
        <color rgb="FF00B050"/>
        <rFont val="宋体"/>
        <charset val="134"/>
      </rPr>
      <t>【法律】</t>
    </r>
    <r>
      <rPr>
        <sz val="10"/>
        <rFont val="宋体"/>
        <charset val="134"/>
      </rPr>
      <t>《中华人民共和国动物防疫法》</t>
    </r>
    <r>
      <rPr>
        <sz val="10"/>
        <color rgb="FF00B050"/>
        <rFont val="宋体"/>
        <charset val="134"/>
      </rPr>
      <t>（1997年7月3日主席令第八十七号，2015年4月24日予以修改）</t>
    </r>
    <r>
      <rPr>
        <sz val="10"/>
        <rFont val="宋体"/>
        <charset val="134"/>
      </rPr>
      <t xml:space="preserve">
第二十七条 动物疫情由县级以上人民政府兽医主管部门认定；其中重大动物疫情由省、自治区、直辖市人民政府兽医主管部门认定，必要时报国务院兽医主管部门认定。</t>
    </r>
  </si>
  <si>
    <t>基本农田保护区划区定界及基本农田地力分等定级</t>
  </si>
  <si>
    <r>
      <rPr>
        <sz val="10"/>
        <rFont val="宋体"/>
        <charset val="134"/>
      </rPr>
      <t xml:space="preserve">
</t>
    </r>
    <r>
      <rPr>
        <sz val="10"/>
        <color rgb="FF00B050"/>
        <rFont val="宋体"/>
        <charset val="134"/>
      </rPr>
      <t>【行政法规】</t>
    </r>
    <r>
      <rPr>
        <sz val="10"/>
        <rFont val="宋体"/>
        <charset val="134"/>
      </rPr>
      <t>《基本农田保护条例》</t>
    </r>
    <r>
      <rPr>
        <sz val="10"/>
        <color rgb="FF00B050"/>
        <rFont val="宋体"/>
        <charset val="134"/>
      </rPr>
      <t xml:space="preserve">（1998年12月27日国务院令第257号发布）
第十一条 基本农田保护区以乡（镇）为单位划区定界，由县级人民政府土地行政主管部门会同同级农业行政主管部门组织实施。
</t>
    </r>
    <r>
      <rPr>
        <sz val="10"/>
        <rFont val="宋体"/>
        <charset val="134"/>
      </rPr>
      <t>第二十条 县级人民政府应当根据当地实际情况制定基本农田地力分等定级办法，由农业行政主管部门会同土地行政主管部门组织实施，对基本农田地力分等定级，并建立档案。</t>
    </r>
  </si>
  <si>
    <t>渔业船舶所有权、抵押、租赁登记及船名核定</t>
  </si>
  <si>
    <t>1.渔业船舶所有权登记</t>
  </si>
  <si>
    <t>【法律】《中华人民共和国海上交通安全法》（1983年9月2日中华人民共和国主席令第七号公布） 第五条 船舶必须持有船舶国籍证书，或船舶登记证书，或船舶执照。
【行政法规】《中华人民共和国渔港水域交通安全管理条例》（1989年7月3日国务院令第38号，2017年10月7日国务院令第687号修改） 第十二条 渔业船舶在向渔政渔港监督管理机关申请船舶登记，并取得渔业船舶国籍证书或者渔业船舶登记证书后，方可悬挂中华人民共和国国旗航行。 
【规章】《中华人民共和国渔业船舶登记办法》（农业部令第8号，农业部令第5号修正） 第十四条 渔业船舶所有权的取得、转让和消灭，应当依照本办法进行登记。</t>
  </si>
  <si>
    <t>2.渔业船舶抵押登记</t>
  </si>
  <si>
    <r>
      <rPr>
        <sz val="10"/>
        <color rgb="FF00B050"/>
        <rFont val="宋体"/>
        <charset val="134"/>
      </rPr>
      <t>【规章】《中华人民共和国渔业船舶登记办法》（2012年10月22日农业部令第8号公布， 根据2013年12月31日农业部令2013年第5号《农业部关于修订部分规章的决定》修正）
第二十四条</t>
    </r>
    <r>
      <rPr>
        <sz val="10"/>
        <color rgb="FF00B050"/>
        <rFont val="Arial"/>
        <charset val="134"/>
      </rPr>
      <t xml:space="preserve"> </t>
    </r>
    <r>
      <rPr>
        <sz val="10"/>
        <color rgb="FF00B050"/>
        <rFont val="宋体"/>
        <charset val="134"/>
      </rPr>
      <t>渔业船舶抵押权的设定、转移和消灭，抵押权人和抵押人应当共同依照本办法进行登记。</t>
    </r>
  </si>
  <si>
    <t>3.渔业船舶租赁登记（境外租进）</t>
  </si>
  <si>
    <t>【规章】《中华人民共和国渔业船舶登记办法》2012年10月22日农业部令第8号公布 根据2013年12月31日农业部令2013年第5号《农业部关于修订部分规章的决定》修正）第二十九条 以光船条件出租渔业船舶，或者以光船条件租进境外渔业船舶的，出租人和承租人应当依照本办法进行光船租赁登记</t>
  </si>
  <si>
    <t>4.渔业船舶租赁登记（出租境外）</t>
  </si>
  <si>
    <r>
      <rPr>
        <sz val="10"/>
        <color rgb="FF00B050"/>
        <rFont val="宋体"/>
        <charset val="134"/>
      </rPr>
      <t>【规章】《中华人民共和国渔业船舶登记办法》2012年10月22日农业部令第8号公布 根据2013年12月31日农业部令2013年第5号《农业部关于修订部分规章的决定》修正）第三十一条</t>
    </r>
    <r>
      <rPr>
        <sz val="10"/>
        <color rgb="FF00B050"/>
        <rFont val="Arial"/>
        <charset val="134"/>
      </rPr>
      <t xml:space="preserve"> </t>
    </r>
    <r>
      <rPr>
        <sz val="10"/>
        <color rgb="FF00B050"/>
        <rFont val="宋体"/>
        <charset val="134"/>
      </rPr>
      <t>中国籍渔业船舶以光船条件出租到境外的，出租人应当持本办法第三十条第一款第二、三、五、六项规定的文件，向船籍港登记机关申请办理光船租赁登记。</t>
    </r>
  </si>
  <si>
    <t>5.渔业船舶租赁登记（国内租赁）</t>
  </si>
  <si>
    <t>【规章】《中华人民共和国渔业船舶登记办法》2012年10月22日农业部令第8号公布 根据2013年12月31日农业部令2013年第5号《农业部关于修订部分规章的决定》修正）第三十条 中国籍渔业船舶以光船条件出租给中国籍公民或法人的，出租人和承租人应当共同填写渔业船舶租赁登记申请表，向船籍港登记机关申请办理光船租赁登记。</t>
  </si>
  <si>
    <t>6.渔业船舶船名核定</t>
  </si>
  <si>
    <t>【规章】《中华人民共和国渔业船舶登记办法》2012年10月22日农业部令第8号公布 根据2013年12月31日农业部令2013年第5号《农业部关于修订部分规章的决定》修正）第九条 渔业船舶只能有一个船名。
远洋渔业船舶、科研船和教学实习船的船名由申请人提出，经省级渔业船舶登记机关审核后，报中华人民共和国渔政局核定。公务船舶的船名按照农业部的规定办理。
前款规定以外的其他渔业船舶的船名由登记机关按农业部的统一规定核定。
第十条 有下列情形之一的，渔业船舶所有人或承租人应当向登记机关申请船名：
（一）制造、进口渔业船舶的；
（二）因继承、赠与、购置、拍卖或法院生效判决取得渔业船舶所有权，需要变更船名的；
（三）以光船条件从境外租进渔业船舶的。</t>
  </si>
  <si>
    <t>7.渔业船舶所有权变更(补发）</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</si>
  <si>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
第四十六条 渔业船舶登记相关证书、证明遗失或者灭失的，渔业船舶所有人应当在当地报纸上公告声明，并自公告发布之日起十五日后凭有关证明材料向登记机关申请补发证书、证明。</t>
  </si>
  <si>
    <t>8.渔业船舶所有权注销</t>
  </si>
  <si>
    <t>【规章】《中华人民共和国渔业船舶登记办法》（2012年10月22日农业部令第8号公布 根据2013年12月31日农业部令2013年第5号《农业部关于修订部分规章的决定》修正）
第三十五条 渔业船舶有下列情形之一的，渔业船舶所有人应当向登记机关申请办理渔业船舶所有权注销登记：
（一）所有权转移的；
（二）灭失或失踪满六个月的；
（三）拆解或销毁的；
（四）自行终止渔业生产活动的。
第三十七条 渔业船舶所有权因依法拍卖和法院生效判决发生转移，但原所有人未申请注销的，依法取得该渔业船舶所有权的所有人可以向登记机关申请注销所有权登记。</t>
  </si>
  <si>
    <t>9.渔业船舶抵押权变更登记</t>
  </si>
  <si>
    <t>【规章】《中华人民共和国渔业船舶登记办法》（2012年10月22日农业部令第8号公布 根据2013年12月31日农业部令2013年第5号《农业部关于修订部分规章的决定》修正）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t>
  </si>
  <si>
    <t>10.渔业船舶抵押权注销登记</t>
  </si>
  <si>
    <t>【规章】《中华人民共和国渔业船舶登记办法》（2012年10月22日农业部令第8号公布 根据2013年12月31日农业部令2013年第5号《农业部关于修订部分规章的决定》修正）
第四十一条 船舶抵押合同解除，抵押权人和抵押人应当填写渔业船舶抵押权注销登记申请表，持渔业船舶所有权登记证书、渔业船舶抵押权登记证书、经抵押权人签字的解除抵押合同的文件和双方身份证明文件，向登记机关申请办理船舶抵押权注销登记。</t>
  </si>
  <si>
    <t>11.渔业船舶租赁变更登记</t>
  </si>
  <si>
    <t>12.渔业船舶租赁注销登记</t>
  </si>
  <si>
    <t>【规章】《中华人民共和国渔业船舶登记办法》（2012年10月22日农业部令第8号公布 根据2013年12月31日农业部令2013年第5号《农业部关于修订部分规章的决定》修正）
第四十二条 中国籍渔业船舶以光船条件出租给中国籍公民或法人的光船租赁合同期满或光船租赁关系终止，出租人和承租人应当自光船租赁合同期满或光船租赁关系终止之日起三十日内向登记机关申请办理光船租赁注销登记。第四十三条 中国籍渔业船舶以光船条件出租到境外的光船租赁合同期满或光船租赁关系终止，出租人应当自光船租赁合同期满或光船租赁关系终止之日起三十日内，向登记机关申请办理光船租赁注销登记。第四十四条 中国籍公民或法人以光船租赁条件从境外租进渔业船舶的光船租赁合同期满或光船租赁关系终止，承租人应当自光船租赁合同期满或光船租赁关系终止之日起三十日内，向登记机关申请办理光船租赁注销登记。</t>
  </si>
  <si>
    <t>种子种苗产地检疫</t>
  </si>
  <si>
    <r>
      <rPr>
        <sz val="10"/>
        <rFont val="宋体"/>
        <charset val="134"/>
        <scheme val="minor"/>
      </rPr>
      <t xml:space="preserve">【行政法规】《植物检疫条例》（1983年1月3日国务院发布，1992年5月13日修订）
第十一条 试验、推广的种子、苗木和其他繁殖材料，不得带有植物检疫对象。植物检疫机构应实施产地检疫。
【规章】《植物检疫条例实施细则（农业部分）》（农业部令第5号，1995年2月25日发布， 2007年11月8日农业部令第6号修订）
第十八条 各级植物检疫机构对本辖区的原种场、良种场、苗圃以及其他繁育基地，按照国家和地方制定的《植物检疫操作规程》实施产地检疫。
</t>
    </r>
    <r>
      <rPr>
        <sz val="10"/>
        <color rgb="FF00B050"/>
        <rFont val="宋体"/>
        <charset val="134"/>
        <scheme val="minor"/>
      </rPr>
      <t>【省政府规章】</t>
    </r>
    <r>
      <rPr>
        <sz val="10"/>
        <rFont val="宋体"/>
        <charset val="134"/>
        <scheme val="minor"/>
      </rPr>
      <t>《辽宁省农业植物检疫实施办法》（辽宁省人民政府令第144号，2002年7月17日发布）
第十条 植检机构对农作物种子、牧草种子、果树苗木和其他繁殖材料，应当按照国家和省农业植物检疫操作规程实施产地检疫。</t>
    </r>
  </si>
  <si>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</si>
  <si>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</si>
  <si>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水库大坝降等、报废的审定</t>
  </si>
  <si>
    <t xml:space="preserve">【行政法规】《水库大坝安全管理条例》（1991年3月22日中华人民共和国国务院令第78号，2011年1月8日修正）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
</t>
  </si>
  <si>
    <t>对纳入扶持范围、身份确定的大中型水库移民每人每年600元补助的给付</t>
  </si>
  <si>
    <r>
      <rPr>
        <sz val="10"/>
        <rFont val="宋体"/>
        <charset val="134"/>
        <scheme val="minor"/>
      </rPr>
      <t>【行政法规】</t>
    </r>
    <r>
      <rPr>
        <sz val="10"/>
        <color rgb="FFFF0000"/>
        <rFont val="宋体"/>
        <charset val="134"/>
        <scheme val="minor"/>
      </rPr>
      <t>《大中型水利水电工程建设征地补偿和移民安置条例》（国务院令第471号公布，第679号修订）</t>
    </r>
    <r>
      <rPr>
        <sz val="10"/>
        <rFont val="宋体"/>
        <charset val="134"/>
        <scheme val="minor"/>
      </rPr>
      <t xml:space="preserve">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t>
    </r>
  </si>
  <si>
    <t>渔业资源增殖保护费的征收</t>
  </si>
  <si>
    <r>
      <rPr>
        <sz val="10"/>
        <rFont val="宋体"/>
        <charset val="134"/>
        <scheme val="minor"/>
      </rPr>
      <t>【法律】《中华人民共和国渔业法》</t>
    </r>
    <r>
      <rPr>
        <sz val="10"/>
        <color rgb="FF00B050"/>
        <rFont val="宋体"/>
        <charset val="134"/>
        <scheme val="minor"/>
      </rPr>
      <t>（1986年1月20日第六届全国人民代表大会常务委员会第十四次会议通过，根据2013年12月28日第十二届全国人民代表大会常务委员会第六次会议《关于修改〈中华人民共和国海洋环境保护法〉等七部法律的决定》第四次修正）</t>
    </r>
    <r>
      <rPr>
        <sz val="10"/>
        <rFont val="宋体"/>
        <charset val="134"/>
        <scheme val="minor"/>
      </rPr>
      <t xml:space="preserve">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r>
  </si>
  <si>
    <t>海蜇专项资源增殖保护费</t>
  </si>
  <si>
    <t xml:space="preserve">【省政府规章】《辽宁省海蜇资源管理办法》（1998年7月31日辽宁省人民政府令第98号发布，2011年12月15日辽宁省人民政府令第269号修改）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       </t>
  </si>
  <si>
    <t>水土保持补偿费的征收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</si>
  <si>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</si>
  <si>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河道工程修建维护费的征收</t>
  </si>
  <si>
    <t>【法律】《中华人民共和国防洪法》（1997年8月29日主席令第八十八号，2016年7月2日修正） 
第五十一条受洪水威胁的省、自治区、直辖市为加强本行政区域内防洪工程设施建设，提高防御洪水能力，按照国务院的有关规定，可以规定在防洪保护区范围内征收河道工程修建维护管理费。 
【行政法规】《中华人民共和国河道管理条例》（1988年6月10日国务院令第3号，2017年3月1日修正） 
第三十九条受益范围明确的堤防、护岸、水闸、圩垸、海塘和排涝工程设施，河道主管机关可以向受益的工商企业等单位和农户收取河道工程修建维护管理费，其标准应当根据工程修建和维护管理费用确定。收费的具体标准和计收办法由省、自治区、直辖市人民政府制定。 
【规章】《辽宁省河道工程修建维护费征收使用管理办法》（2011年11月22日辽宁省人民政府令第263号） 
第二条在我省行政区域内的企业、其他经济组织（含经营性事业单位）、个体工商户和城镇职工（以下统称纳费人），应当按照本办法规定缴纳河道工程修建维护费（以下简称维护费）。 
第八条维护费由水行政主管部门负责征收。水行政主管部门可以委托地方税务部门代征。代征手续费从维护费中列支，由省财政部门按照维护费征收额5％的比例拨付给代征的地方税务部门，代征部门不得从代征维护费中直接提留。水行政主管部门和地方税务部门（以下统称征收部门）应当及时、足额征收维护费，并向纳费人出具统一印制的缴费凭据。受托代征的地方税务部门应将维护费征收管理纳入其税收征管信息化系统，实行税费同票。</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</si>
  <si>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</si>
  <si>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</si>
  <si>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</si>
  <si>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</si>
  <si>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河道采砂管理费的征收</t>
  </si>
  <si>
    <t>【行政法规】《中华人民共和国河道管理条例》（1988年6月10日国务院令第3号，2017年3月1日修正） 
第四十条在河道管理范围内采砂、取土、淘金，必须按照经批准的范围和作业方式进行，并向河道主管机关缴纳管理费。收费的标准和计收办法由国务院水利行政主管部门会同国务院财政主管部门制定。
《辽宁省人民政府关于取消下放调整一批行政职权事项的决定》（辽政发〔2019〕16号）该职权暂停征收</t>
  </si>
  <si>
    <t>对举报违反《辽宁省畜禽屠宰管理条例》行为的人员的奖励</t>
  </si>
  <si>
    <r>
      <rPr>
        <sz val="10"/>
        <color theme="1"/>
        <rFont val="宋体"/>
        <charset val="134"/>
      </rPr>
      <t>【行政法规】《辽宁省畜禽屠宰管理条例》</t>
    </r>
    <r>
      <rPr>
        <sz val="10"/>
        <color rgb="FF00B050"/>
        <rFont val="宋体"/>
        <charset val="134"/>
      </rPr>
      <t>（2009年11月27日辽宁省第十一届人民代表大会常务委员会第十三次会议通过，2010年4月1日起施行）</t>
    </r>
    <r>
      <rPr>
        <sz val="10"/>
        <color theme="1"/>
        <rFont val="宋体"/>
        <charset val="134"/>
      </rPr>
      <t xml:space="preserve"> 第三十一条　县以上畜牧兽医行政主管部门应当建立举报制度，公布举报电话、通信地址或者电子信箱，受理对违反本条例规定行为的举报，及时依法处理，并为举报人保密。举报经调查属实的，对举报人应当给予奖励。
</t>
    </r>
    <r>
      <rPr>
        <sz val="10"/>
        <color rgb="FF00B050"/>
        <rFont val="宋体"/>
        <charset val="134"/>
      </rPr>
      <t>【规范性文件】《辽宁省食品安全举报奖励办法》第四条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r>
  </si>
  <si>
    <t>对在河道管理范围从事有关活动造成国家、集体、个人经济损失的裁决</t>
  </si>
  <si>
    <t>【行政法规】《中华人民共和国河道管理条例》（国务院令第3号，2018年3月19日修订）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</si>
  <si>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农村土地承包经营纠纷仲裁</t>
  </si>
  <si>
    <r>
      <rPr>
        <sz val="10"/>
        <color rgb="FF00B050"/>
        <rFont val="宋体"/>
        <charset val="134"/>
        <scheme val="minor"/>
      </rPr>
      <t>【法律】</t>
    </r>
    <r>
      <rPr>
        <sz val="10"/>
        <color theme="1"/>
        <rFont val="宋体"/>
        <charset val="134"/>
        <scheme val="minor"/>
      </rPr>
      <t>《中华人民共和国农村土地承包经营纠纷调解仲裁法》</t>
    </r>
    <r>
      <rPr>
        <sz val="10"/>
        <color rgb="FF00B050"/>
        <rFont val="宋体"/>
        <charset val="134"/>
        <scheme val="minor"/>
      </rPr>
      <t>（2009年6月27日主席令第十四号）</t>
    </r>
    <r>
      <rPr>
        <sz val="10"/>
        <color theme="1"/>
        <rFont val="宋体"/>
        <charset val="134"/>
        <scheme val="minor"/>
      </rPr>
      <t>第十二条 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r>
  </si>
  <si>
    <t>种子生产经营者在种子生产经营许可证载明的有效区域设立分支机构备案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</si>
  <si>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</si>
  <si>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禁限用农业投入品目录的确认与公布</t>
  </si>
  <si>
    <t>【地方性法规】《辽宁省农产品质量安全条例》（辽宁省人民代表大会常务委员会公告第68号，2017年6月1日起实施） 第十五条 农业行政主管部门应当定期公布国家禁止和限制使用的农业投入品目录等相关信息。 市、县农业行政主管部门根据农产品生产和产地环境状况，提出本行政区域禁止和限制使用的农业投入品目录，报本级人民政府批准后公布。</t>
  </si>
  <si>
    <t>专门经营不再分装的包装种子或者受具有种子生产经营许可证的企业书面委托代销其种子备案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</si>
  <si>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</si>
  <si>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受具有种子生产经营许可证的企业书面委托生产其种子备案</t>
  </si>
  <si>
    <t>【法律】《中华人民共和国种子法》（2000年7月8日主席令第三十四号，2015年11月4日予以修改）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【规章】《农作物种子生产经营许可管理办法》（根据2017年11月30日农业部令2017年第8号《农业部关于修改和废止部分规章、规范性文件的决定》修正，农业农村部令2019年第2号修订） 第二十二条 种子生产经营者在种子生产经营许可证载明有效区域设立的分支机构，应当在取得或变更分支机构营业执照后十五个工作日内向当地县级农业主管部门备案。第二十三条 专门经营不再分装的包装种子或者受具有种子生产经营许可证的企业书面委托代销其种子的，应当在种子销售前向当地县级农业主管部门备案，并建立种子销售台账。第二十四条　受具有种子生产经营许可证的企业书面委托生产其种子的，应当在种子播种前向当地县级农业主管部门备案。</t>
  </si>
  <si>
    <t>水利工程建设项目竣工验收</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</si>
  <si>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</si>
  <si>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 xml:space="preserve">主要江河及重要水利水电工程的防汛抗旱调度及应急水量调度 </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</si>
  <si>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经国家防汛抗旱总指挥部认定的对防汛抗洪关系重大的水电站，其防洪库容的汛期调度运用计划经上级主管部门审查同意后，须经有管辖权的人民政府防汛指挥部批准。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</si>
  <si>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生产建设单位水土保持设施自主验收的备案及核查</t>
  </si>
  <si>
    <t>1.生产建设单位水土保持设施自主验收的备案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</si>
  <si>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</si>
  <si>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2.生产建设单位水土保持设施自主验收的核查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</si>
  <si>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</si>
  <si>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对擅自在江河、湖泊上建设防洪工程和其他水工程、水电站，影响防洪，破坏防洪设施,危害河道、水库大坝安全等违法行为的处罚</t>
  </si>
  <si>
    <t>【法律】 《中华人民共和国水法》（2016年7月2日修订）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2016年7月2日修订） 第五十四条、第五十五条、第五十六条、第五十八条、第五十九条，《辽宁省实施〈中华人民共和国水法〉办法》第三十二条等）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中华人民共和国防洪法》第五十七条，《中华人民共和国河道管理条例》第四十四条，《辽宁省实施〈中华人民共和国防洪法〉办法》第四十条，第四十二条。）
 【法律】 《中华人民共和国防洪法》（2016年7月2日修订）
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                                                                  【行政法规】  1.《中华人民共和国河道管理条例》（国务院令第3号，2018年3月19日修订）2.《中华人民共和国抗旱条例》（国务院令第552号，2009年2月26日颁布）3.《水库大坝安全管理条例》（国务院令第77号，1991年施行） 等行政法规以及地方性法规中的相关依据。</t>
  </si>
  <si>
    <t>对擅自取水、擅自设立水文测设站、毁坏水文观测设施等水文水资源违法行为的处罚</t>
  </si>
  <si>
    <t>【法律】  《中华人民共和国水法》（2016年7月2日修订）
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
【行政法规】  《中华人民共和国水文条例》（国务院496号令，2007年6月1日公布）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（《辽宁省水文条例》第二十八条）
第三十八条　违反本条例规定，未取得水文、水资源调查评价资质证书从事水文活动的，责令停止违法行为，没收违法所得，并处5万元以上10万元以下罚款。
第三十九条　违反本条例规定，超出水文、水资源调查评价资质证书确定的范围从事水文活动的，责令停止违法行为，没收违法所得，并处3万以上5万以下罚款；情节严重的，由发证机关吊销资质证书。
第四十一条　违反本条例规定，有下列行为之一的，责令停止违法行为，处1万元以上5万元以下罚款（一）拒不汇交水文监测资料的（二）使用未经审定的水文监测资料的 （三）非法向社会传播水文情报预报，造成严重经济损失和不良影响的。
【地方性法规】  1.《辽宁省地下水资源保护条例》（2011年1月11日修正）2.《辽宁省水文条例》（2011年7月29日公布)。等地方性法规中的相关依据。</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</si>
  <si>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</si>
  <si>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</si>
  <si>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</si>
  <si>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
【行政法规】  《建设工程质量管理条例》（国务院令第279号，2000年1月30日） 第五十四条、第五十六条、第五十七条、第五十八条、第五十九条、第六十二条、第六十四条、第六十五条、第六十六条、第六十八条等。</t>
  </si>
  <si>
    <t>对擅自调整或者修改移民安置规划大纲、移民安置规划、水库移民后期扶持规划，在实物调查、移民安置监督评估中弄虚作假等违法行为的处罚</t>
  </si>
  <si>
    <r>
      <rPr>
        <sz val="10"/>
        <rFont val="宋体"/>
        <charset val="134"/>
      </rPr>
      <t>【行政法规】</t>
    </r>
    <r>
      <rPr>
        <sz val="10"/>
        <color rgb="FFFF0000"/>
        <rFont val="宋体"/>
        <charset val="134"/>
      </rPr>
      <t>《大中型水利水电工程建设征地补偿和移民安置条例》（国务院令第471号公布，第679号修订）</t>
    </r>
    <r>
      <rPr>
        <sz val="10"/>
        <rFont val="宋体"/>
        <charset val="134"/>
      </rPr>
      <t xml:space="preserve">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 </t>
    </r>
  </si>
  <si>
    <t>对危害东水济辽工程安全违法行为的处罚</t>
  </si>
  <si>
    <t>【地方性法规】《辽宁省东水济辽工程管理条例》（2017年9月28日公布）第三十三条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</si>
  <si>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</si>
  <si>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</si>
  <si>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对未经批准擅自建设的取水工程或者设施，在河道、水库、水土保持、水文监测站等涉水工程管理范围内违法建筑物、构筑物及工程设施的强行拆除或封闭</t>
  </si>
  <si>
    <t>【法律】  1.《中华人民共和国水法》（2016年7月2日修订）
第六十五条  在河道管理范围内建设妨碍行洪构筑物，或从事影响河势、危害堤防安全活动的，由县级以上政府水行政部门，责令停止违法行为，限期拆除违法构筑物，恢复原状；逾期不恢复原状的，强行拆除，所需费用由违法单位或个人负担。（《中华人民共和国防洪法》第五十八条)　
第六十六条 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
2.《中华人民共和国水土保持法》（2010年12月25日修订）
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
第五十六条　违反本法规定，开办生产建设项目造成水土流失，不进行治理的，由县级以上政府水行政部门责令限期治理；逾期不治理的，县级以上政府水行政部门可以指定有治理能力的单位代为治理。 
【行政法规】  《取水许可和水资源费征收管理条例》（国务院令第460号）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
【地方性法规】  《辽宁省地下水资源保护条例》第二十六条</t>
  </si>
  <si>
    <t>对实施违法行为的工具及施工机械、设备的查封、扣押</t>
  </si>
  <si>
    <t>【法律】  《中华人民共和国水土保持法》（2010年12月27日修订）
第四十四条 被检查单位或者个人拒不停止违法行为，造成严重水土流失的，报经水行政主管部门批准，可以查封、扣押实施违法行为的工具及施工机械、设备等。
【地方法规】  1.《辽宁省河道管理条例》（2012年11月修订）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</si>
  <si>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对不依法缴纳水资源费、水土保持补偿费加处罚款或者滞纳金</t>
  </si>
  <si>
    <t xml:space="preserve">【法律】  1.《中华人民共和国水法》（2016年7月2日修订）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2.《中华人民共和国水土保持法》（2010年12月25日修订）
第五十七条 违反本法规定，拒不缴纳水土保持补偿费的，由县级以上人民政府水行政主管部门责令限期缴纳；逾期不缴纳的，自滞纳之日起按日加收滞纳部分万分之五的滞纳金。                                                           </t>
  </si>
  <si>
    <t>防汛抗旱应急处置</t>
  </si>
  <si>
    <t>【法律】  《中华人民共和国防洪法》（2016年7月2日修订）
第四十一条  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
第四十二条  对河道、湖泊范围内阻碍行洪的联碍物，按照谁投障，谁清除的原则，由防汛指挥机构责令限期清除；逾期不清除的，由防汛指挥机构组织强行清除，所需费用由设障者承担。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第四十六条  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
【行政法规】  1.《中华人民共和国防汛条例》（国务院第441号，2005年7月15日修订）
第三十条　在紧急防汛期，地方人民政府防汛指挥部必须由人民政府负责人主持工作，组织动员本地区各有关单位和个人投入抗洪抢险。所有单位和个人必须听从指挥，承担人民政府防汛指挥部分配的抗洪抢险任务。
第三十一条　在紧急防汛期，公安部门应当按照人民政府防汛指挥部的要求，加强治安管理和安全保卫工作。必要时须由有关部门依法实行陆地和水面交通管制。
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
2.《中华人民共和国抗旱条例》（国务院令第552号，2009年2月26日颁布）
第四十六条 在紧急抗旱期，有关地方人民政府防汛抗旱指挥机构应当组织动员本行政区域内各有关单位和个人投入抗旱工作。所有单位和个人必须服从指挥，承担人民政府防汛抗旱指挥机构分配的抗旱工作任务。
第四十七条 在紧急抗旱期，有关地方人民政府防汛抗旱指挥机构根据抗旱工作的需要，有权在其管辖范围内征用物资、设备、交通运输工具。</t>
  </si>
  <si>
    <t>水资源开发、利用、节约、保护检查</t>
  </si>
  <si>
    <t>【法律】  《中华人民共和国水法》（2016年7月2日修订）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《取水许可和水资源费征收管理条例》（国务院令第460号，2006年1月24日颁布）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t>
  </si>
  <si>
    <t>水利行业安全（质量）事故调查处理及安全生产（工程质量）监督检查</t>
  </si>
  <si>
    <t>【法律】  《中华人民共和国安全生产法》（2014年12月1日修订）
第九条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【行政法规】 1.《建设工程质量管理条例》（国务院令第279号，2000年1月30日公布）2.《建设工程安全生产管理条例》（国务院令第393号，2004年2月1日公布）3.《建设工程勘察设计管理条例》（国务院令第293号，2000年9月25日公布）
【规章】  《水利工程建设安全生产管理规定》（水利部令第26号，2005年9月1日公布）等行政法规和规章中的相关依据。</t>
  </si>
  <si>
    <t>水利工程项目稽察与监督检查</t>
  </si>
  <si>
    <t>【法律】  1.《中华人民共和国水法》（2016年7月2日修订）
第四十二条  县级以上地方人民政府应当采取措施，保障本行政区域内水工程，特别是水坝和堤防的安全，限期消除险情。水行政主管部门应当加强对水工程安全的监督管理。
2.《中华人民共和国防洪法》（2016年7月2日修订）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
3.《中华人民共和国招标投标法》（2000年1月1日施行）
第七条 招标投标活动及其当事人应当接受依法实施的监督。有关行政监督部门依法对招标投标活动实施监督，依法查处招标投标活动中的违法行为。
【行政法规】  1.《水库大坝安全管理条例》（国务院令第77号  1991年3月22日施行）2.《中华人民共和国招标投标法实施条例》（国务院令第613号，2012年2月1日修订）
【规章】 1.《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等行政法规、规章中的相关依据。</t>
  </si>
  <si>
    <t>防汛抗旱监督检查</t>
  </si>
  <si>
    <t>【法律】  《中华人民共和国防洪法》（2016年7月2日修正）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【行政法规】  1.《中华人民共和国防汛条例》（国务院令第441号，2005年7月15日修订）
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2.《中华人民共和国抗旱条例》（国务院令第552号，2009年2月26日颁布）
第八条  县级以上地方人民政府防汛抗旱指挥机构，在上级防汛抗旱指挥机构和本级人民政府的领导下，负责组织、指挥本行政区域内的抗旱工作。
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</si>
  <si>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水土保持监督检查</t>
  </si>
  <si>
    <t>【法律】  《中华人民共和国水土保持法》（2010年12月25日修订）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t>
  </si>
  <si>
    <t xml:space="preserve">水利水电工程征地补偿和移民安置、移民后期扶持稽察与监督检查
</t>
  </si>
  <si>
    <r>
      <rPr>
        <sz val="10"/>
        <rFont val="宋体"/>
        <charset val="134"/>
      </rPr>
      <t xml:space="preserve">
【行政法规】 </t>
    </r>
    <r>
      <rPr>
        <sz val="10"/>
        <color rgb="FFFF0000"/>
        <rFont val="宋体"/>
        <charset val="134"/>
      </rPr>
      <t xml:space="preserve">《大中型水利水电工程建设征地补偿和移民安置条例》（国务院令第471号公布，第679号修订）
</t>
    </r>
    <r>
      <rPr>
        <sz val="10"/>
        <rFont val="宋体"/>
        <charset val="134"/>
      </rPr>
      <t>第四十八条  国家对征地补偿和移民安置资金、水库移民后期扶持资金的拨付、使用和管理实行</t>
    </r>
    <r>
      <rPr>
        <sz val="10"/>
        <color rgb="FFFF0000"/>
        <rFont val="宋体"/>
        <charset val="134"/>
      </rPr>
      <t>稽察</t>
    </r>
    <r>
      <rPr>
        <sz val="10"/>
        <rFont val="宋体"/>
        <charset val="134"/>
      </rPr>
      <t>制度，对拨付、使用和管理征地补偿和移民安置资金、水库移民后期扶持资金的有关地方人民政府及其有关部门的负责人依法实行任期经济责任审计。
第四十九条　县级以上人民政府应当加强对下级人民政府及其财政、发展改革、移民等有关部门或者机构拨付、使用和管理征地补偿和移民安置资金、水库移民后期扶持资金的监督。
县级以上地方人民政府或者其移民管理机构应当加强对征地补偿和移民安置资金、水库移民后期扶持资金的管理，定期向上一级人民政府或者其移民管理机构报告并向项目法人通报有关资金拨付、使用和管理情况。</t>
    </r>
  </si>
  <si>
    <t>政府信息依申请公开（水利）</t>
  </si>
  <si>
    <t>【行政法规】 《中华人民共和国政府信息公开条例》（2019年5月15日修订）第十三条　第十三条　除本条例第十四条、第十五条、第十六条规定的政府信息外，政府信息应当公开。
行政机关公开政府信息，采取主动公开和依申请公开的方式。</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</si>
  <si>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</si>
  <si>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</si>
  <si>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区商务局</t>
  </si>
  <si>
    <t>单用途商业预付卡发卡企业备案</t>
  </si>
  <si>
    <t>【规章】《单用途商业预付卡管理办法（试行）》（商务部令 2012年第9号）（2016年8月修改）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十二条 备案事项发生变更、发卡企业类型改变或单用途卡业务终止时，发卡企业应在变化之日起15个工作日内向备案机关办理变更、注销手续。
【规范性文件】《辽宁省人民政府关于取消调整一批行政职权事项的通知》（辽政发[2016]48号）
附件：省政府取消调整的行政职权事项目录第96条：单用途商业预付卡发卡企业备案下放至市级商务行政主管部门。</t>
  </si>
  <si>
    <t>直销企业服务网点方案审查</t>
  </si>
  <si>
    <t>【行政法规】《直销管理条例》 (2005年8月23日国务院令第443号，2017年3月1日修订）  
第十条第二款 直销企业在其从事直销活动的地区应当建立便于并满足消费者、直销员了解产品价格、退换货及企业依法提供其他服务的服务网点。服务网点的设立应当符合当地县级以上人民政府的要求。                                     
【规章】《直销行业服务网点设立管理办法》（2006年9月21日商务部令第20号） 
第三条 第二款 县级以上（含县级）商务主管部门应当根据《条例》第十条第二款对申请企业提交的服务网点方案进行审查。经审查同意的，应当向省级商务主管部门出具该服务网点方案符合本办法第二条相关规定的书面认可函。</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</si>
  <si>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</si>
  <si>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</si>
  <si>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区文旅广电局</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</si>
  <si>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</si>
  <si>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</si>
  <si>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对非遗代表性项目名录进行认定</t>
  </si>
  <si>
    <r>
      <rPr>
        <sz val="10"/>
        <rFont val="宋体"/>
        <charset val="134"/>
      </rPr>
      <t>【法律】《中华人民共和国非物质文化遗产法》
第三章　非物质文化遗产代表性项目名录
第十八条　国务院建立国家级非物质文化遗产代表性项目名录，将体现中华民族优秀传统文化，具有重大历史、文学、艺术、科学价值的非物质文化遗产项目列入名录予以保护。
省、自治区、直辖市人民政府建立地方非物质文化遗产代表性项目名录，将本行政区域内体现中华民族优秀传统文化，具有历史、文学、艺术、科学价值的非物质文化遗产项目列入名录予以保护。</t>
    </r>
    <r>
      <rPr>
        <sz val="10"/>
        <color indexed="10"/>
        <rFont val="宋体"/>
        <charset val="134"/>
      </rPr>
      <t>《辽宁省非物质文化遗产条例》第二章   代表性项目名录。第八条：省、市、县人民政府建立本级非物质文化遗产代表性项目名录。实施层级：省级、市级、县级。（新增）</t>
    </r>
  </si>
  <si>
    <t>非物质文化遗产代表性项目传承人、保护单位认定</t>
  </si>
  <si>
    <r>
      <rPr>
        <sz val="10"/>
        <rFont val="宋体"/>
        <charset val="134"/>
      </rPr>
      <t>【法律】《中华人民共和国非物质文化遗产法》
第二十九条国务院文化主管部门和省、自治区、直辖市人民政府文化主管部门对本级人民政府批准公布的非物质文化遗产代表性项目，可以认定代表性传承人。</t>
    </r>
    <r>
      <rPr>
        <sz val="10"/>
        <color indexed="10"/>
        <rFont val="宋体"/>
        <charset val="134"/>
      </rPr>
      <t>《辽宁省非物质文化遗产条例》第三章  代表性传承人。第十五条：对本级人民政府批准、公布的代表性项目，文化主管部门应当认定项目保护单位并予以公布。第十八条：对本级人民政府批准、公布的代表性项目，文化主管部门可以认定非物质文化遗产代表性项目传承人。（新增）</t>
    </r>
  </si>
  <si>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</si>
  <si>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</si>
  <si>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</si>
  <si>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</si>
  <si>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</si>
  <si>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</si>
  <si>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文物保护单位建设控制地带划定公布</t>
  </si>
  <si>
    <t>《中华人民共和国文物保护法实施条例》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</si>
  <si>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</si>
  <si>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</si>
  <si>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</si>
  <si>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</si>
  <si>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</si>
  <si>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</si>
  <si>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</si>
  <si>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</si>
  <si>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省级体育类民办非企业单位除外。</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</si>
  <si>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</si>
  <si>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</si>
  <si>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</si>
  <si>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</si>
  <si>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</si>
  <si>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</si>
  <si>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</si>
  <si>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</si>
  <si>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</si>
  <si>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</si>
  <si>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</si>
  <si>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 xml:space="preserve">【规章】《社会艺术水平考级管理办法》（文化部第31号令，自2004年7月1日起施行。）
第五条　县级以上地方人民政府文化行政部门负责在本行政区域内贯彻执行国家关于艺术考级的政策、法规，监督检查艺术考级活动。
</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</si>
  <si>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</si>
  <si>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</si>
  <si>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</si>
  <si>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</si>
  <si>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专项计划、举报案件、重大案件由省广电局开展检查。</t>
  </si>
  <si>
    <t>图书馆、群众艺术馆、文化馆（站）服务项目和开放时间公示</t>
  </si>
  <si>
    <t>【法律】《中华人民共和国公共文化服务保障法》 第三十一条公共文化设施管理单位应当公示服务项目和开放时间；临时停止开放的，应当及时公告。</t>
  </si>
  <si>
    <t>图书馆、群众艺术馆、文化馆（站）施行免费或者优惠开放服务</t>
  </si>
  <si>
    <t>【法律】《中华人民共和国公共文化服务保障法》（2016年12月25日第十二届全国人民代表大会常务委员会第二十五次会议通过） 第三十一条公共文化设施应当根据其功能、特点，按照国家有关规定，向公众免费或者优惠开放。</t>
  </si>
  <si>
    <t>文化艺术知识普及和培训</t>
  </si>
  <si>
    <t>【规范性文件】《中共中央办公厅国务院办公厅印发&lt;关于加快构建现代公共文化服务体系的意见&gt;的通知》（中办发〔2015〕2号） （十五）活跃群众文化生活。深入开展全民阅读活动，推动全民阅读进家庭、进社区、进校园、进农村、进企业、进机关。积极开展全民艺术普及、全民健身、全民科普和群众性法治文化活动。</t>
  </si>
  <si>
    <t>旅游信息咨询服务</t>
  </si>
  <si>
    <t>【法律】《中华人民共和国旅游法》（2016年11月7日予以修改） 第二十六条国务院旅游主管部门和县级以上地方人民政府应当根据需要建立旅游公共信息和咨询平台，无偿向旅游者提供旅游景区、线路、交通、气象、住宿、安全、医疗急救等必要信息和咨询服务。</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</si>
  <si>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</si>
  <si>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</si>
  <si>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区卫健局</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</si>
  <si>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</si>
  <si>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</si>
  <si>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</si>
  <si>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</si>
  <si>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</si>
  <si>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</si>
  <si>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</si>
  <si>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</si>
  <si>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</si>
  <si>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</si>
  <si>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计划生育家庭特别扶助金</t>
  </si>
  <si>
    <t>社会抚养费征收</t>
  </si>
  <si>
    <t xml:space="preserve">【法律】《中华人民共和国人口与计划生育法》（2001年12月29日主席令第63号,根据2015年12月27日第十二届全国人民代表大会常务委员会第十八次会议《关于修改〈中华人民共和国人口与计划生育法〉的决定》修正）
第四十一条第一款 不符合本法第十八条规定生育子女的公民，应当依法缴纳社会抚养费。
【行政法规】《社会抚养费征收管理办法》（国务院令第357号）
第三条 不符合人口与计划生育法第十八条的规定生育子女的公民，应当依照本办法的规定缴纳社会抚养费。 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 社会抚养费的征收，由县级人民政府计划生育行政部门作出书面征收决定；县级人民政府计划生育行政部门可以委托乡(镇)人民政府或者街道办事处作出书面征收决定。 </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</si>
  <si>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</si>
  <si>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</si>
  <si>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</si>
  <si>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</si>
  <si>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</si>
  <si>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</si>
  <si>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临床基因扩增检验实验室设置技术审核和备案</t>
  </si>
  <si>
    <t>2.临床基因扩增检验实验室设置技术备案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</si>
  <si>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</si>
  <si>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</si>
  <si>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</si>
  <si>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</si>
  <si>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</si>
  <si>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体检项目备案</t>
  </si>
  <si>
    <t>【规范性文件】《健康体检管理暂行规定》（卫医政发〔2009〕77号）第七条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t>
  </si>
  <si>
    <t>外出健康体检备案</t>
  </si>
  <si>
    <t xml:space="preserve">【规范性文件】《健康体检管理暂行规定》（卫医政发〔2009〕77号）第二十六条 医疗机构应当于外出健康体检前至少20个工作日向登记机关进行备案。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</si>
  <si>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</si>
  <si>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</si>
  <si>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</si>
  <si>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</si>
  <si>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</si>
  <si>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</si>
  <si>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市级（复审）,
县级（初审）</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</si>
  <si>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</si>
  <si>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</si>
  <si>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市级（初审）,
县级（初审）</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</si>
  <si>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</si>
  <si>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</si>
  <si>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市级（初审），县级（初审）</t>
  </si>
  <si>
    <t>再生育登记备案</t>
  </si>
  <si>
    <t>1.对符合条件的夫妇再生育三、多孩的登记备案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</si>
  <si>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</si>
  <si>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</si>
  <si>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</si>
  <si>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3.涉侨再生育登记备案</t>
  </si>
  <si>
    <t>4.涉港澳台再生育登记备案</t>
  </si>
  <si>
    <t>出国留学人员再生育不予处理的批准</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</si>
  <si>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四十九条 归国华侨、出国留学人员以及与港澳台同胞、外国公民结婚的我国公民要求生育的，由卫生和计划生育行政部门按照国家有关规定办理。
【规范性文件】《出国留学人员生育问题规定》（国计生发〔2002〕34号，2002年4月24日印发）二、夫妻双方在国外连续居住一年以上的留学人员，不符合国家有关计划生育法律、法规的规定，在国外生育或者怀孕后回中国内地生育第二个子女的，回中国内地后不予处理；三、留学人员在国外生育的子女不回中国内地定居的，在执行国家有关生育政策的规定时，不计算该子女数。</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</si>
  <si>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</si>
  <si>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</si>
  <si>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</si>
  <si>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</si>
  <si>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</si>
  <si>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行
政
处
罚</t>
  </si>
  <si>
    <t>对未给从事放射工作的人员办理《放射工作人员证》行为的处罚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</si>
  <si>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</si>
  <si>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省属医疗卫生机构除外，政府随机抽查任务除外</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</si>
  <si>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</si>
  <si>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</si>
  <si>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</si>
  <si>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</si>
  <si>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</si>
  <si>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省属医疗卫生机构除外，政府随机抽查任务除外。</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</si>
  <si>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</si>
  <si>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</si>
  <si>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</si>
  <si>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</si>
  <si>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</si>
  <si>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</si>
  <si>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政府随机抽查任务除外。</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</si>
  <si>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</si>
  <si>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</si>
  <si>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</si>
  <si>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</si>
  <si>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</si>
  <si>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</si>
  <si>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</si>
  <si>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</si>
  <si>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</si>
  <si>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</si>
  <si>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</si>
  <si>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</si>
  <si>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</si>
  <si>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省管单位除外，政府随机抽查任务除外。</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</si>
  <si>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</si>
  <si>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</si>
  <si>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</si>
  <si>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</si>
  <si>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</si>
  <si>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</si>
  <si>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</si>
  <si>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</si>
  <si>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</si>
  <si>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</si>
  <si>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</si>
  <si>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</si>
  <si>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</si>
  <si>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</si>
  <si>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</si>
  <si>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</si>
  <si>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</si>
  <si>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</si>
  <si>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</si>
  <si>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</si>
  <si>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</si>
  <si>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</si>
  <si>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</si>
  <si>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</si>
  <si>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</si>
  <si>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</si>
  <si>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</si>
  <si>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</si>
  <si>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</si>
  <si>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</si>
  <si>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</si>
  <si>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</si>
  <si>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</si>
  <si>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</si>
  <si>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</si>
  <si>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</si>
  <si>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</si>
  <si>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</si>
  <si>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</si>
  <si>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</si>
  <si>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</si>
  <si>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</si>
  <si>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</si>
  <si>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</si>
  <si>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</si>
  <si>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</si>
  <si>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</si>
  <si>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</si>
  <si>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</si>
  <si>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</si>
  <si>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</si>
  <si>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</si>
  <si>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</si>
  <si>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</si>
  <si>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</si>
  <si>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</si>
  <si>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</si>
  <si>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</si>
  <si>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</si>
  <si>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</si>
  <si>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</si>
  <si>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</si>
  <si>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</si>
  <si>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</si>
  <si>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</si>
  <si>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</si>
  <si>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</si>
  <si>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</si>
  <si>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</si>
  <si>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</si>
  <si>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</si>
  <si>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</si>
  <si>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</si>
  <si>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</si>
  <si>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</si>
  <si>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</si>
  <si>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</si>
  <si>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</si>
  <si>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</si>
  <si>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</si>
  <si>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</si>
  <si>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</si>
  <si>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</si>
  <si>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</si>
  <si>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</si>
  <si>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</si>
  <si>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</si>
  <si>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</si>
  <si>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</si>
  <si>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</si>
  <si>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</si>
  <si>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</si>
  <si>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</si>
  <si>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</si>
  <si>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</si>
  <si>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</si>
  <si>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</si>
  <si>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</si>
  <si>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</si>
  <si>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</si>
  <si>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</si>
  <si>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</si>
  <si>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</si>
  <si>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</si>
  <si>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</si>
  <si>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</si>
  <si>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</si>
  <si>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</si>
  <si>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</si>
  <si>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</si>
  <si>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</si>
  <si>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</si>
  <si>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</si>
  <si>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</si>
  <si>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</si>
  <si>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</si>
  <si>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</si>
  <si>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</si>
  <si>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</si>
  <si>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</si>
  <si>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</si>
  <si>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</si>
  <si>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</si>
  <si>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</si>
  <si>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</si>
  <si>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</si>
  <si>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</si>
  <si>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</si>
  <si>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</si>
  <si>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</si>
  <si>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</si>
  <si>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</si>
  <si>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</si>
  <si>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</si>
  <si>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</si>
  <si>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</si>
  <si>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</si>
  <si>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</si>
  <si>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</si>
  <si>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</si>
  <si>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</si>
  <si>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</si>
  <si>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</si>
  <si>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</si>
  <si>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</si>
  <si>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</si>
  <si>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</si>
  <si>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</si>
  <si>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</si>
  <si>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</si>
  <si>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</si>
  <si>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</si>
  <si>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</si>
  <si>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</si>
  <si>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</si>
  <si>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</si>
  <si>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</si>
  <si>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</si>
  <si>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</si>
  <si>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</si>
  <si>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</si>
  <si>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</si>
  <si>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</si>
  <si>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</si>
  <si>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</si>
  <si>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</si>
  <si>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</si>
  <si>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</si>
  <si>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</si>
  <si>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</si>
  <si>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</si>
  <si>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</si>
  <si>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</si>
  <si>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</si>
  <si>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</si>
  <si>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</si>
  <si>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</si>
  <si>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</si>
  <si>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</si>
  <si>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</si>
  <si>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</si>
  <si>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</si>
  <si>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</si>
  <si>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</si>
  <si>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</si>
  <si>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</si>
  <si>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</si>
  <si>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</si>
  <si>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</si>
  <si>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</si>
  <si>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</si>
  <si>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</si>
  <si>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</si>
  <si>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</si>
  <si>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</si>
  <si>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</si>
  <si>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</si>
  <si>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</si>
  <si>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5.血液制品生产经营单位生产、包装、储存、运输、经营血液制品不符合国家规定的卫生标准和要求行为的处罚</t>
  </si>
  <si>
    <t>【行政法规】《血液制品管理条例》（国务院令第208号，1996年12月30日发布施行）
第四十条 违反本条例规定，血液制品生产经营单位生产、包装、储存、运输、经营血液制品不符合国家规定的卫生标准和要求的，由省、自治区、直辖市人民政府卫生行政部门责令改正，可以处1万元以下的罚款。</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</si>
  <si>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</si>
  <si>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</si>
  <si>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</si>
  <si>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</si>
  <si>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</si>
  <si>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</si>
  <si>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</si>
  <si>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</si>
  <si>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</si>
  <si>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</si>
  <si>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</si>
  <si>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</si>
  <si>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</si>
  <si>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</si>
  <si>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</si>
  <si>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</si>
  <si>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</si>
  <si>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0"/>
      </rPr>
      <t> </t>
    </r>
    <r>
      <rPr>
        <sz val="10"/>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</si>
  <si>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</si>
  <si>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</si>
  <si>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</si>
  <si>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</si>
  <si>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</si>
  <si>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</si>
  <si>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</si>
  <si>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</si>
  <si>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</si>
  <si>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</si>
  <si>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</si>
  <si>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</si>
  <si>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</si>
  <si>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</si>
  <si>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</si>
  <si>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</si>
  <si>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</si>
  <si>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</si>
  <si>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</si>
  <si>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</si>
  <si>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</si>
  <si>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</si>
  <si>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</si>
  <si>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</si>
  <si>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</si>
  <si>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</si>
  <si>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</si>
  <si>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</si>
  <si>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</si>
  <si>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</si>
  <si>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</si>
  <si>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</si>
  <si>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</si>
  <si>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</si>
  <si>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</si>
  <si>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</si>
  <si>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</si>
  <si>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</si>
  <si>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</si>
  <si>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</si>
  <si>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</si>
  <si>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</si>
  <si>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</si>
  <si>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</si>
  <si>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</si>
  <si>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</si>
  <si>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</si>
  <si>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</si>
  <si>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</si>
  <si>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</si>
  <si>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</si>
  <si>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</si>
  <si>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</si>
  <si>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</si>
  <si>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</si>
  <si>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2.对执业医师违规开具麻醉药品和第一类精神药品处方，或者未按照临床应用指导原则的要求使用麻醉药品和第一类精神药品等行为的处罚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</si>
  <si>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</si>
  <si>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</si>
  <si>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</si>
  <si>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</si>
  <si>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</si>
  <si>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</si>
  <si>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</si>
  <si>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</si>
  <si>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</si>
  <si>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</si>
  <si>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</si>
  <si>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</si>
  <si>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</si>
  <si>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</si>
  <si>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</si>
  <si>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</si>
  <si>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</si>
  <si>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</si>
  <si>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</si>
  <si>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</si>
  <si>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</si>
  <si>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</si>
  <si>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</si>
  <si>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</si>
  <si>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</si>
  <si>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</si>
  <si>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</si>
  <si>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</si>
  <si>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</si>
  <si>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</si>
  <si>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</si>
  <si>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</si>
  <si>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</si>
  <si>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</si>
  <si>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</si>
  <si>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</si>
  <si>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</si>
  <si>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</si>
  <si>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</si>
  <si>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</si>
  <si>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</si>
  <si>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</si>
  <si>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</si>
  <si>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</si>
  <si>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</si>
  <si>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</si>
  <si>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</si>
  <si>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</si>
  <si>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</si>
  <si>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</si>
  <si>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</si>
  <si>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</si>
  <si>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承担省级医学会职能的机构除外，政府随机抽查任务除外。</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</si>
  <si>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</si>
  <si>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</si>
  <si>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</si>
  <si>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宋体"/>
        <charset val="134"/>
      </rPr>
      <t>【规章】《医疗机构投诉管理办法》（国家卫生健康委员会令2019年第3号）第四十四条</t>
    </r>
    <r>
      <rPr>
        <sz val="10"/>
        <rFont val="Times New Roman"/>
        <charset val="0"/>
      </rPr>
      <t>  </t>
    </r>
    <r>
      <rPr>
        <sz val="10"/>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</si>
  <si>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</si>
  <si>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</si>
  <si>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</si>
  <si>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</si>
  <si>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</si>
  <si>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</si>
  <si>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</si>
  <si>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</si>
  <si>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</si>
  <si>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</si>
  <si>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</si>
  <si>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</si>
  <si>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</si>
  <si>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</si>
  <si>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</si>
  <si>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</si>
  <si>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</si>
  <si>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</si>
  <si>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</si>
  <si>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</si>
  <si>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</si>
  <si>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</si>
  <si>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</si>
  <si>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</si>
  <si>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</si>
  <si>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</si>
  <si>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</si>
  <si>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</si>
  <si>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</si>
  <si>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</si>
  <si>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</si>
  <si>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</si>
  <si>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</si>
  <si>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</si>
  <si>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</si>
  <si>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</si>
  <si>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</si>
  <si>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</si>
  <si>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</si>
  <si>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</si>
  <si>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</si>
  <si>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</si>
  <si>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</si>
  <si>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</si>
  <si>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</si>
  <si>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</si>
  <si>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</si>
  <si>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</si>
  <si>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</si>
  <si>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</si>
  <si>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</si>
  <si>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</si>
  <si>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</si>
  <si>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</si>
  <si>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</si>
  <si>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</si>
  <si>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</si>
  <si>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</si>
  <si>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</si>
  <si>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</si>
  <si>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</si>
  <si>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</si>
  <si>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</si>
  <si>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</si>
  <si>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</si>
  <si>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</si>
  <si>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</si>
  <si>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</si>
  <si>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</si>
  <si>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</si>
  <si>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</si>
  <si>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</si>
  <si>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</si>
  <si>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</si>
  <si>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</si>
  <si>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</si>
  <si>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</si>
  <si>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</si>
  <si>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</si>
  <si>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</si>
  <si>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</si>
  <si>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</si>
  <si>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</si>
  <si>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</si>
  <si>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</si>
  <si>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</si>
  <si>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</si>
  <si>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</si>
  <si>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</si>
  <si>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</si>
  <si>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</si>
  <si>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10"/>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rFont val="Times New Roman"/>
        <charset val="0"/>
      </rPr>
      <t> </t>
    </r>
    <r>
      <rPr>
        <sz val="10"/>
        <rFont val="宋体"/>
        <charset val="134"/>
      </rPr>
      <t xml:space="preserve">（一）未按规定备案开展职业健康检查的；
</t>
    </r>
    <r>
      <rPr>
        <sz val="10"/>
        <rFont val="Times New Roman"/>
        <charset val="0"/>
      </rPr>
      <t> </t>
    </r>
    <r>
      <rPr>
        <sz val="10"/>
        <rFont val="宋体"/>
        <charset val="134"/>
      </rPr>
      <t xml:space="preserve">（二）未按规定告知疑似职业病的；
</t>
    </r>
    <r>
      <rPr>
        <sz val="10"/>
        <rFont val="Times New Roman"/>
        <charset val="0"/>
      </rPr>
      <t> </t>
    </r>
    <r>
      <rPr>
        <sz val="10"/>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</si>
  <si>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</si>
  <si>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</si>
  <si>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</si>
  <si>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</si>
  <si>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</si>
  <si>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</si>
  <si>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</si>
  <si>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</si>
  <si>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</si>
  <si>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</si>
  <si>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</si>
  <si>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</si>
  <si>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</si>
  <si>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</si>
  <si>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</si>
  <si>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</si>
  <si>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</si>
  <si>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</si>
  <si>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</si>
  <si>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</si>
  <si>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</si>
  <si>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</si>
  <si>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</si>
  <si>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</si>
  <si>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</si>
  <si>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</si>
  <si>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</si>
  <si>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</si>
  <si>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</si>
  <si>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</si>
  <si>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</si>
  <si>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</si>
  <si>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</si>
  <si>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</si>
  <si>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</si>
  <si>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</si>
  <si>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</si>
  <si>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</si>
  <si>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</si>
  <si>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</si>
  <si>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</si>
  <si>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</si>
  <si>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</si>
  <si>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</si>
  <si>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</si>
  <si>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</si>
  <si>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</si>
  <si>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</si>
  <si>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</si>
  <si>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</si>
  <si>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</si>
  <si>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</si>
  <si>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</si>
  <si>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</si>
  <si>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</si>
  <si>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</si>
  <si>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</si>
  <si>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</si>
  <si>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</si>
  <si>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</si>
  <si>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</si>
  <si>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</si>
  <si>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</si>
  <si>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</si>
  <si>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</si>
  <si>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</si>
  <si>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</si>
  <si>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</si>
  <si>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</si>
  <si>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</si>
  <si>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</si>
  <si>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</si>
  <si>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</si>
  <si>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</si>
  <si>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</si>
  <si>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</si>
  <si>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</si>
  <si>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</si>
  <si>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</si>
  <si>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省级卫生健康行政部门负责监督核查的建设项目除外，省管单位除外，政府随机抽查任务除外。</t>
  </si>
  <si>
    <t>对职业健康检查机构的监督检查</t>
  </si>
  <si>
    <t>【规章】《职业健康检查管理办法》（国家卫生和计划生育委员会令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</si>
  <si>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</si>
  <si>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</si>
  <si>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</si>
  <si>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</si>
  <si>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</si>
  <si>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</si>
  <si>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</si>
  <si>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</si>
  <si>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</si>
  <si>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</si>
  <si>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</si>
  <si>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</si>
  <si>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</si>
  <si>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</si>
  <si>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</si>
  <si>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</si>
  <si>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</si>
  <si>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</si>
  <si>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</si>
  <si>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</si>
  <si>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</si>
  <si>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</si>
  <si>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</si>
  <si>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</si>
  <si>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</si>
  <si>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在乡复员军人定期定量补助的认定</t>
  </si>
  <si>
    <r>
      <rPr>
        <sz val="10"/>
        <rFont val="宋体"/>
        <charset val="134"/>
      </rPr>
      <t>【行政法规】《军人抚恤优待条例》(国务院、中央军委令第602号)
第四十四条复员军人生活困难的，按照规定的条件，由当地人民政府</t>
    </r>
    <r>
      <rPr>
        <sz val="10"/>
        <color indexed="10"/>
        <rFont val="宋体"/>
        <charset val="134"/>
      </rPr>
      <t>退役军人事务部门</t>
    </r>
    <r>
      <rPr>
        <sz val="10"/>
        <rFont val="宋体"/>
        <charset val="134"/>
      </rPr>
      <t>给予定期定量补助，逐步改善其生活条件。</t>
    </r>
  </si>
  <si>
    <t>区退役军人局</t>
  </si>
  <si>
    <t>伤残等级评定</t>
  </si>
  <si>
    <t>对行政编制警察等人员残疾等级的认定和评定</t>
  </si>
  <si>
    <r>
      <rPr>
        <sz val="10"/>
        <rFont val="宋体"/>
        <charset val="134"/>
      </rPr>
      <t xml:space="preserve">
</t>
    </r>
    <r>
      <rPr>
        <sz val="10"/>
        <color indexed="10"/>
        <rFont val="宋体"/>
        <charset val="134"/>
      </rPr>
      <t xml:space="preserve">【规章】《伤残抚恤管理办法》（退役军人事务部令第1号）
第二条 本办法适用于符合下列情况的中国公民：   
（一）在服役期间因战因公致残退出现役的军人，在服役期间因病评定了残疾等级退出现役的残疾军人；
（二）因战因公负伤时为行政编制的人民警察；
（三）因参战、参加军事演习、军事训练和执行军事勤务致残的预备役人员、民兵、民工以及其他人员；
（四）为维护社会治安同违法犯罪分子进行斗争致残的人员；
（五）为抢救和保护国家财产、人民生命财产致残的人员；
（六）法律、行政法规规定应当由退役军人事务部门负责伤残抚恤的其他人员。
前款所列第（三）、第（四）、第（五）项人员根据《工伤保险条例》应当认定视同工伤的，不再办理因战、因公伤残抚恤。
</t>
    </r>
  </si>
  <si>
    <t>对退出现役军人的伤残等级评定（调整）和伤残证办理</t>
  </si>
  <si>
    <r>
      <rPr>
        <sz val="10"/>
        <color rgb="FFFF0000"/>
        <rFont val="宋体"/>
        <charset val="134"/>
      </rPr>
      <t xml:space="preserve">【行政法规】1、《军人抚恤优待条例》(国务院、中央军委令第602号)
</t>
    </r>
    <r>
      <rPr>
        <sz val="10"/>
        <rFont val="宋体"/>
        <charset val="134"/>
      </rPr>
      <t>第二十四条  因战、因公、因病致残性质的认定和残疾等级的评定权限是：
（一）义务兵和初级士官的残疾，由军队军级以上单位卫生部门认定和评定；
（二）现役军官、文职干部和中级以上士官的残疾，由军队军区级以上单位卫生部门认定和评定；
（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 
第二十五条  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t>
    </r>
    <r>
      <rPr>
        <sz val="10"/>
        <color indexed="10"/>
        <rFont val="宋体"/>
        <charset val="134"/>
      </rPr>
      <t>（退役军人事务部令第1号）
第十条  省级人民政府退役军人事务部门对报送的材料初审后，认为符合条件的，逐级通知县级人民政府退役军人事务部门对申请人的评残情况进行公示。公示内容应当包括致残的时间、地点、原因、残疾情况（涉及隐私或者不宜公开的不公示）、拟定的残疾等级以及县级退役军人事务部门联系方式。公示应当在申请人工作单位所在地或者居住地进行，时间不少于7个工作日。县级人民政府退役军人事务部门应当对公示中反馈的意见进行核实并签署意见，逐级上报省级人民政府退役军人事务部门，对调整等级的应当将本人持有的伤残人员证一并上报。
省级人民政府退役军人事务部门应当对公示的意见进行审核，在《残疾等级评定审批表》上签署审批意见，加盖印章。对符合条件的，办理伤残人员证（调整等级的，在证件变更栏处填写新等级），于公示结束之日起60个工作日内逐级发给申请人或者其所在单位。对不符合条件的，填写《残疾等级评定结果告知书》，连同申请人提供的材料，于收到材料之日或者公示结束之日起60个工作日内逐级退还申请人或者其所在单位。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省级人民政府退役军人事务部门应当对公示的意见进行审核，在《残疾等级评定审批表》上签署审批意见，加盖印章。对符合条件的，办理伤残人员证（调整等级的，在证件变更栏处填写新等级），于公示结束之日起60个工作日内逐级发给申请人或者其所在单位。对不符合条件的，填写《残疾等级评定结果告知书》，连同申请人提供的材料，于收到材料之日或者公示结束之日起60个工作日内逐级退还申请人或者其所在单位。                                              
第十五条 伤残证件有效期满或者损毁、遗失的，证件持有人应当到县级人民政府退役军人事务部门申请换发证件或者补发证件。伤残证件遗失的须本人登报声明作废。  县级人民政府退役军人事务部门经审查认为符合条件的，填写《伤残人员换证补证审批表》，连同照片逐级上报省级人民政府退役军人事务部门。省级人民政府退役军人事务部门将新办理的伤残证件逐级通过县级人民政府退役军人事务部门发给申请人。各级退役军人事务部门应当在20个工作日内完成本级需要办理的事项。</t>
    </r>
  </si>
  <si>
    <t>伤残抚恤关系接收、转移办理</t>
  </si>
  <si>
    <r>
      <rPr>
        <sz val="10"/>
        <rFont val="宋体"/>
        <charset val="134"/>
      </rPr>
      <t>【行政法规】1、《军人抚恤优待条例》(国务院、中央军委令第602号)
第二十四条“残疾军人由认定残疾性质和评定残疾等级的机关发给《中华人民共和国残疾军人证》。”
2、《伤残抚恤管理办法》</t>
    </r>
    <r>
      <rPr>
        <sz val="10"/>
        <color indexed="10"/>
        <rFont val="宋体"/>
        <charset val="134"/>
      </rPr>
      <t>（退役军人事务部令第1号）
第二十条 残疾军人退役或者向政府移交，必须自军队办理了退役手续或者移交手续后60日内，向户籍迁入地的县级人民政府退役军人事务部门申请转入抚恤关系。退役军人事务部门必须进行审查、登记、备案。审查的材料有：《户口登记簿》、《残疾军人证》、军队相关部门监制的《军人残疾等级评定表》、《换领&lt;中华人民共和国残疾军人证&gt;申报审批表》、退役证件或者移交政府安置的相关证明。
县级人民政府退役军人事务部门应当对残疾军人残疾情况及有关材料进行审查，必要时可以复查鉴定残疾情况。认为符合条件的，将《残疾军人证》及有关材料逐级报送省级人民政府退役军人事务部门。省级人民政府退役军人事务部门审查无误的，在《残疾军人证》变更栏内填写新的户籍地、重新编号，并加盖印章，将《残疾军人证》逐级通过县级人民政府退役军人事务部门发还申请人。各级退役军人事务部门应当在20个工作日内完成本级需要办理的事项。如复查、鉴定残疾情况的可以适当延长工作日。
《军人残疾等级评定表》或者《换领〈中华人民共和国残疾军人证〉申报审批表》记载的残疾情况与残疾等级明显不符的，县级退役军人事务部门应当暂缓登记，逐级上报省级人民政府退役军人事务部门通知原审批机关更正，或者按复查鉴定的残疾情况重新评定残疾等级。伪造、变造《残疾军人证》和评残材料的，县级人民政府退役军人事务部门收回《残疾军人证》不予登记，并移交当地公安机关处理。
第二十一条 伤残人员跨省迁移户籍时，应同步转移伤残抚恤关系，迁出地的县级人民政府退役军人事务部门根据伤残人员申请及其伤残证件和迁入地户口簿，将伤残档案、迁入地户口簿复印件以及《伤残人员关系转移证明》，发送迁入地县级人民政府退役军人事务部门，并同时将此信息逐级上报本省级人民政府退役军人事务部门。
迁入地县级人民政府退役军人事务部门在收到上述材料和申请人提供的伤残证件后，逐级上报省级人民政府退役军人事务部门。省级人民政府退役军人事务部门在向迁出地省级人民政府退役军人事务部门核实无误后，在伤残证件变更栏内填写新的户籍地、重新编号，并加盖印章，逐级通过县级人民政府退役军人事务部门发还申请人。各级退役军人事务部门应当在20个工作日内完成本级需要办理的事项。
迁出地退役军人事务部门邮寄伤残档案时，应当将伤残证件及其军队或者地方相关的评残审批表或者换证表复印备查。</t>
    </r>
  </si>
  <si>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</si>
  <si>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</si>
  <si>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事项办理涉密，不公开</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</si>
  <si>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</si>
  <si>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</si>
  <si>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</si>
  <si>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第五十三条规定，本条例施行以前入伍、施行以后退出现役的士兵，执行本条例，本人自愿的，也可以按照入伍时国家有关退役士兵安置的规定执行。
【规范性文件】《关于进一步加强由政府安排工作退役士兵就业安置工作的意见》（退役军人部发〔2018〕27号）
    2018年8月1日后退出现役符合政府安排工作条件的退役士兵，在待安排工作期间，安置地人民政府应当按照上年度最低工作标准逐月发放生活补助。</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</si>
  <si>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</si>
  <si>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</si>
  <si>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</si>
  <si>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r>
      <rPr>
        <sz val="10"/>
        <rFont val="宋体"/>
        <charset val="134"/>
      </rPr>
      <t>【行政法规】《军人抚恤优待条例》（国务院、中央军委令第602号）
第四十四条复员军人生活困难的，按照规定的条件，由当地人民政府</t>
    </r>
    <r>
      <rPr>
        <sz val="10"/>
        <color indexed="10"/>
        <rFont val="宋体"/>
        <charset val="134"/>
      </rPr>
      <t>退役军人事务部门</t>
    </r>
    <r>
      <rPr>
        <sz val="10"/>
        <rFont val="宋体"/>
        <charset val="134"/>
      </rPr>
      <t>给予定期定量补助，逐步改善其生活条件。</t>
    </r>
  </si>
  <si>
    <t>退出现役的分散安置的一级至四级残疾军人护理费的给付</t>
  </si>
  <si>
    <r>
      <rPr>
        <sz val="10"/>
        <rFont val="宋体"/>
        <charset val="134"/>
      </rPr>
      <t>【行政法规】《军人抚恤优待条例》（国务院、中央军委令第602号）
第三十条第二款退出现役的残疾军人的护理费，由县级以上地方人民政府</t>
    </r>
    <r>
      <rPr>
        <sz val="10"/>
        <color indexed="10"/>
        <rFont val="宋体"/>
        <charset val="134"/>
      </rPr>
      <t>退役军人事务部门</t>
    </r>
    <r>
      <rPr>
        <sz val="10"/>
        <rFont val="宋体"/>
        <charset val="134"/>
      </rPr>
      <t>发给；未退出现役的残疾军人的护理费，经军队军级以上单位批准，由所在部队发给。</t>
    </r>
  </si>
  <si>
    <t>烈士遗属、因公牺牲军人遗属、病故军人遗属一次性抚恤金的给付</t>
  </si>
  <si>
    <r>
      <rPr>
        <sz val="10"/>
        <rFont val="宋体"/>
        <charset val="134"/>
      </rPr>
      <t>【行政法规】《军人抚恤优待条例》（国务院、中央军委令第602号）
第十三条现役军人死亡，根据其死亡性质和死亡时的月工资标准，由县级人民政府</t>
    </r>
    <r>
      <rPr>
        <sz val="10"/>
        <color indexed="10"/>
        <rFont val="宋体"/>
        <charset val="134"/>
      </rPr>
      <t>退役军人事务部门</t>
    </r>
    <r>
      <rPr>
        <sz val="10"/>
        <rFont val="宋体"/>
        <charset val="134"/>
      </rPr>
      <t>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r>
  </si>
  <si>
    <t>烈士遗属、因公牺牲军人遗属、病故军人遗属定期抚恤金的给付</t>
  </si>
  <si>
    <r>
      <rPr>
        <sz val="10"/>
        <rFont val="宋体"/>
        <charset val="134"/>
      </rPr>
      <t>【行政法规】《军人抚恤优待条例》（国务院、中央军委令第602号）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t>
    </r>
    <r>
      <rPr>
        <sz val="10"/>
        <color indexed="10"/>
        <rFont val="宋体"/>
        <charset val="134"/>
      </rPr>
      <t>退役军人事务部门</t>
    </r>
    <r>
      <rPr>
        <sz val="10"/>
        <rFont val="宋体"/>
        <charset val="134"/>
      </rPr>
      <t xml:space="preserve">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 </t>
    </r>
  </si>
  <si>
    <t>烈士褒扬金的给付</t>
  </si>
  <si>
    <r>
      <rPr>
        <sz val="10"/>
        <rFont val="宋体"/>
        <charset val="134"/>
      </rPr>
      <t>【行政法规】《烈士褒扬条例》(国务院令第601号</t>
    </r>
    <r>
      <rPr>
        <sz val="10"/>
        <color indexed="10"/>
        <rFont val="宋体"/>
        <charset val="134"/>
      </rPr>
      <t xml:space="preserve"> 根据2019年3月2日《国务院关于修改部分行政法规的决定》第一次修订 根据2019年8月1日《国务院关于修改&lt;烈士褒扬条例&gt;的决定》第二次修订</t>
    </r>
    <r>
      <rPr>
        <sz val="10"/>
        <rFont val="宋体"/>
        <charset val="134"/>
      </rPr>
      <t xml:space="preserve">)
</t>
    </r>
    <r>
      <rPr>
        <sz val="10"/>
        <color indexed="10"/>
        <rFont val="宋体"/>
        <charset val="134"/>
      </rPr>
      <t>第十四条</t>
    </r>
    <r>
      <rPr>
        <sz val="10"/>
        <rFont val="宋体"/>
        <charset val="134"/>
      </rPr>
      <t>国家建立烈士褒扬金制度。烈士褒扬金标准为烈士牺牲时上一年度全国城镇居民人均可支配收入的30倍。战时，参战牺牲的烈士褒扬金标准可以适当提高。
烈士褒扬金由颁发烈士证书的县级人民政府</t>
    </r>
    <r>
      <rPr>
        <sz val="10"/>
        <color indexed="10"/>
        <rFont val="宋体"/>
        <charset val="134"/>
      </rPr>
      <t>退役军人事务</t>
    </r>
    <r>
      <rPr>
        <sz val="10"/>
        <rFont val="宋体"/>
        <charset val="134"/>
      </rPr>
      <t>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r>
  </si>
  <si>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</si>
  <si>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</si>
  <si>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</si>
  <si>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</si>
  <si>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</si>
  <si>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</si>
  <si>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</si>
  <si>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</si>
  <si>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</si>
  <si>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r>
      <rPr>
        <sz val="10"/>
        <rFont val="宋体"/>
        <charset val="134"/>
      </rPr>
      <t>【行政法规】《军人抚恤优待条例》(国务院、中央军事委员会令第602号)
第三十四条国家对一级至六级残疾军人的医疗费用按照规定予以保障，由所在医疗保险统筹地区社会保险经办机构单独列账管理。具体办法由国务院</t>
    </r>
    <r>
      <rPr>
        <sz val="10"/>
        <color indexed="10"/>
        <rFont val="宋体"/>
        <charset val="134"/>
      </rPr>
      <t>退役军人事务部门</t>
    </r>
    <r>
      <rPr>
        <sz val="10"/>
        <rFont val="宋体"/>
        <charset val="134"/>
      </rPr>
      <t>会同</t>
    </r>
    <r>
      <rPr>
        <sz val="10"/>
        <color indexed="10"/>
        <rFont val="宋体"/>
        <charset val="134"/>
      </rPr>
      <t>人力资源社会保障部门</t>
    </r>
    <r>
      <rPr>
        <sz val="10"/>
        <rFont val="宋体"/>
        <charset val="134"/>
      </rPr>
      <t>、财政部门规定。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r>
  </si>
  <si>
    <t>伤残人员抚恤待遇发放</t>
  </si>
  <si>
    <r>
      <rPr>
        <sz val="10"/>
        <rFont val="宋体"/>
        <charset val="134"/>
      </rPr>
      <t>【规章】《伤残抚恤管理办法》</t>
    </r>
    <r>
      <rPr>
        <sz val="10"/>
        <color indexed="10"/>
        <rFont val="宋体"/>
        <charset val="134"/>
      </rPr>
      <t xml:space="preserve">(退役军人事务部令第1号)
</t>
    </r>
    <r>
      <rPr>
        <sz val="10"/>
        <rFont val="宋体"/>
        <charset val="134"/>
      </rPr>
      <t>第二十三条 伤残人员从被批准残疾等级评定后的下一个月起，由户籍地县级人民政府</t>
    </r>
    <r>
      <rPr>
        <sz val="10"/>
        <color indexed="10"/>
        <rFont val="宋体"/>
        <charset val="134"/>
      </rPr>
      <t>退役军人事务部门</t>
    </r>
    <r>
      <rPr>
        <sz val="10"/>
        <rFont val="宋体"/>
        <charset val="134"/>
      </rPr>
      <t>按照规定予以抚恤。伤残人员抚恤关系转移的，其当年的抚恤金由部队或者迁出地的退役军人事务部门负责发给，从下一年起由迁入地</t>
    </r>
    <r>
      <rPr>
        <sz val="10"/>
        <color indexed="10"/>
        <rFont val="宋体"/>
        <charset val="134"/>
      </rPr>
      <t>退役军人事务部门</t>
    </r>
    <r>
      <rPr>
        <sz val="10"/>
        <rFont val="宋体"/>
        <charset val="134"/>
      </rPr>
      <t>按当地标准发给。由于申请人原因造成抚恤金断发的，不再补发。</t>
    </r>
  </si>
  <si>
    <r>
      <rPr>
        <sz val="10"/>
        <rFont val="宋体"/>
        <charset val="134"/>
      </rPr>
      <t>1至4级分散供养残疾士兵购（建）房</t>
    </r>
    <r>
      <rPr>
        <sz val="10"/>
        <color indexed="10"/>
        <rFont val="宋体"/>
        <charset val="134"/>
      </rPr>
      <t>经费</t>
    </r>
  </si>
  <si>
    <t>【行政法规】《退役士兵安置条例》（国务院、中央军委令第608号）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购（建）房所需经费由中央财政专项安排，不足部分由地方财政解决。购（建）房屋产权归分散供养的残疾退役士兵所有。分散供养的残疾退役士兵自行解决住房的，按照上述标准将购（建）房费用发给本人。</t>
  </si>
  <si>
    <t>义务兵家庭优待金给付</t>
  </si>
  <si>
    <r>
      <rPr>
        <sz val="10"/>
        <rFont val="宋体"/>
        <charset val="134"/>
      </rPr>
      <t>【行政法规】1、《军人抚恤优待条例》</t>
    </r>
    <r>
      <rPr>
        <sz val="10"/>
        <color indexed="10"/>
        <rFont val="宋体"/>
        <charset val="134"/>
      </rPr>
      <t xml:space="preserve">(国务院、中央军事委员会令第602号)
</t>
    </r>
    <r>
      <rPr>
        <sz val="10"/>
        <rFont val="宋体"/>
        <charset val="134"/>
      </rPr>
      <t>第三十三条“义务兵服现役期间，其家庭由当地人民政府发给优待金或者给予其他优待，优待标准不低于当地平均生活水平。”</t>
    </r>
  </si>
  <si>
    <t>开展自主就业退役军人教育培训</t>
  </si>
  <si>
    <t>【规范性文件】《关于促进新时代退役军人就业创业工作的意见》（退役军人事务部发[2018]26号）
一、提升就业创业能力；完善多层次、多样化的教育培训体系，开展退役前技能储备培训，加强退役后职业技能培训，推行终身职业教育技能培训，鼓励参加学历教育，加强教育培训管理。</t>
  </si>
  <si>
    <t>区应急局</t>
  </si>
  <si>
    <t>生产、储存烟花爆竹建设项目安全设施设计审查</t>
  </si>
  <si>
    <t>【法律】《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范性文件】《辽宁省人民政府关于取消和下放一批行政审批项目的决定》（辽政发〔2014〕30号附件1“二十二、省安全生产监管局”烟花爆竹经营建设项目安全设施设计审查（下放至市级安全生产监管部门管理）</t>
  </si>
  <si>
    <t>金属冶炼建设项目安全设施设计审查</t>
  </si>
  <si>
    <t xml:space="preserve">【法律】《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【规章】《建设项目安全设施“三同时”监督管理办法》（国家安全生产监督管理总局令第36号公布、国家安全生产监督管理总局令第77号修改）第五条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</si>
  <si>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</si>
  <si>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</si>
  <si>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</si>
  <si>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</si>
  <si>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对报告重大事故隐患或者举报安全生产违法行为的有功人员的奖励</t>
  </si>
  <si>
    <t>【法律】《安全生产法》
第七十三条县级以上各级人民政府及其有关部门对报告重大事故隐患或者举报安全生产违法行为的有功人员，给予奖励。</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</si>
  <si>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</si>
  <si>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</si>
  <si>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对生产经营单位生产安全事故应急预案备案</t>
  </si>
  <si>
    <t>【行政法规】《危险化学品安全管理条例》(国务院令第591号，2011年12月1日颁布)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2016年6月3日国家安全生产监督管理总局令第88号公布，根据2019年7月11日应急管理部令第2号《应急管理部关于修改&lt;生产安全事故应急预案管理办法&gt;的决定》修正）：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</si>
  <si>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</si>
  <si>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</si>
  <si>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对安全评价机构和安全生产检测检验机构违法行为的处罚</t>
  </si>
  <si>
    <t>1.对申请人隐瞒有关情况或者提供虚假材料申请资质（包括资质延续、资质变更、增加业务范围等）的处罚</t>
  </si>
  <si>
    <t>【规章】《安全评价检测检验机构管理办法》（中华人民共和国应急管理部令第1号，2019年3月20日公布，2019年5月1日起施行）
第二十七条 申请人隐瞒有关情况或者提供虚假材料申请资质（包括资质延续、资质变更、增加业务范围等）的，资质认可机关不予受理或者不予行政许可，并给予警告。该申请人在一年内不得再次申请。</t>
  </si>
  <si>
    <t>2.对申请人以欺骗、贿赂等不正当手段取得资质（包括资质延续、资质变更、增加业务范围等）的处罚</t>
  </si>
  <si>
    <t>【规章】《安全评价检测检验机构管理办法》（中华人民共和国应急管理部令第1号，2019年3月20日公布，2019年5月1日起施行）
第二十八条 申请人以欺骗、贿赂等不正当手段取得资质（包括资质延续、资质变更、增加业务范围等）的，应当予以撤销。该申请人在三年内不得再次申请；构成犯罪的，依法追究刑事责任。</t>
  </si>
  <si>
    <t>3.对未取得资质的机构及其有关人员擅自从事安全评价、检测检验服务的处罚。</t>
  </si>
  <si>
    <t xml:space="preserve">【规章】《安全评价检测检验机构管理办法》（中华人民共和国应急管理部令第1号，2019年3月20日公布，2019年5月1日起施行）
第二十九条 未取得资质的机构及其有关人员擅自从事安全评价、检测检验服务的，责令立即停止违法行为，依照下列规定给予处罚：
（一）机构有违法所得的，没收其违法所得，并处违法所得一倍以上三倍以下的罚款，但最高不得超过三万元；没有违法所得的，处五千元以上一万元以下的罚款；
（二）有关人员处五千元以上一万元以下的罚款。
对有前款违法行为的机构及其人员，由资质认可机关记入有关机构和人员的信用记录，并依照有关规定予以公告。
【规章】《安全生产违法行为行政处罚办法》（国家安全生产监督管理总局令第15号，2015年1月16日修订）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
</t>
  </si>
  <si>
    <t>4.对未依法与委托方签订技术服务合同等行为的处罚</t>
  </si>
  <si>
    <t>【规章】《安全评价检测检验机构管理办法》（中华人民共和国应急管理部令第1号，2019年3月20日公布，2019年5月1日起施行）
第三十条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t>
  </si>
  <si>
    <t>5.对承担安全评价、检测检验工作的机构，出具虚假证明的处罚</t>
  </si>
  <si>
    <t>【法律】《中华人民共和国安全生产法》（2002年6月29日主席令第70号，2014年8月31日予以修改）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【规章】《安全评价检测检验机构管理办法》（中华人民共和国应急管理部令第1号，2019年3月20日公布，2019年5月1日起施行）
第三十一条 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对有前款违法行为的机构，由资质认可机关吊销其相应资质，向社会公告，按照国家有关规定对相关机构及其责任人员实行行业禁入，纳入不良记录“黑名单”管理，以及安全评价检测检验机构信息查询系统。</t>
  </si>
  <si>
    <t>对违反安全生产许可行为的处罚</t>
  </si>
  <si>
    <t>1.对未取得安全生产许可证、擅自进行生产，接受转让的安全生产许可证，冒用安全生产许可证，使用伪造的安全生产许可证的处罚</t>
  </si>
  <si>
    <t>【行政法规】《安全生产许可证条例》（中华人民共和国国务院令第397号，2004年1月13日颁布）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</si>
  <si>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2.对转让安全生产许可证的处罚</t>
  </si>
  <si>
    <t>【行政法规】《安全生产许可证条例》（中华人民共和国国务院令第397号，2004年1月13日颁布）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</si>
  <si>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3.对非煤矿山企业在安全生产许可证有效期满未办理延期手续，继续进行生产的处罚</t>
  </si>
  <si>
    <t xml:space="preserve">【行政法规】《安全生产许可证条例》（中华人民共和国国务院令第397号，2004年1月13日颁布）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</si>
  <si>
    <t>4.对未按规定提出安全生产许可证变更申请的处罚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</si>
  <si>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</si>
  <si>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5.对企业危险化学品建设项目安全设施竣工验收合格后，未按规定提出安全生产许可证变更申请的处罚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</si>
  <si>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</si>
  <si>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</si>
  <si>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</si>
  <si>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</si>
  <si>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省级计划执法、专项执法、跨区域执法、举报案件、联合执法除外。</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</si>
  <si>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</si>
  <si>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</si>
  <si>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</si>
  <si>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</si>
  <si>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对违反《中华人民共和国安全生产法》行为的处罚</t>
  </si>
  <si>
    <t>1.对生产经营单位将生产经营项目、场所、设备发包或者出租给不具备安全生产条件或者相应资质的单位或者个人等行为的处罚</t>
  </si>
  <si>
    <t xml:space="preserve">【法律】《中华人民共和国安全生产法》 （中华人民共和国主席令第十三号，2014年8月31日修正）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</si>
  <si>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2.对生产经营单位未制定应急预案或者未按照应急预案采取预防措施，导致事故救援不力或者造成严重后果的；未定期组织演练的；未按照规定进行应急预案备案的处罚</t>
  </si>
  <si>
    <t>【法律】《中华人民共和国安全生产法》(2014年8月31日修正)
第七十八条 生产经营单位应当制定本单位生产安全事故应急救援预案，与所在地县级以上地方人民政府组织制定的生产安全事故应急救援预案相衔接，并定期组织演练。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【规章】《生产安全事故应急预案管理办法》（国家安全监管总局令第88号，2016年4月15日颁布）第四十四条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第四十五条  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</si>
  <si>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</si>
  <si>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</si>
  <si>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</si>
  <si>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</si>
  <si>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</si>
  <si>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</si>
  <si>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6.对生产经营单位的安全生产管理人员未履行《中华人民共和国安全生产法》规定的安全生产管理职责，导致发生生产安全事故的处罚</t>
  </si>
  <si>
    <t>【法律】《中华人民共和国安全生产法》（2014年8月31日修正）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</si>
  <si>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</si>
  <si>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</si>
  <si>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8.对生产经营单位未按规定对矿山、金属冶炼建设项目或者用于生产储存、装卸危险物品的建设项目进行安全评价等行为的处罚</t>
  </si>
  <si>
    <t>【法律】《中华人民共和国安全生产法》（2014年8月31日修正）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</si>
  <si>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</si>
  <si>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</si>
  <si>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10.对生产经营单位生产、经营、运输、储存、使用危险物品或者处置废弃危险物品，未建立专门安全管理制度、未采取可靠的安全措施等行为的处罚</t>
  </si>
  <si>
    <t>【法律】《中华人民共和国安全生产法》 （2014年8月31日修正）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</si>
  <si>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</si>
  <si>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</si>
  <si>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</si>
  <si>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（2014年8月31日修正）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</si>
  <si>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13.对生产、经营、储存、使用危险物品的车间、商店、仓库与员工宿舍在同一座建筑内，或者与员工宿舍的距离不符合安全要求等行为的处罚</t>
  </si>
  <si>
    <t>【法律】《中华人民共和国安全生产法》（2014年8月31日修正）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</si>
  <si>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</si>
  <si>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</si>
  <si>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</si>
  <si>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【法律】《中华人民共和国安全生产法》（2014年8月31日修正）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</si>
  <si>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</si>
  <si>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</si>
  <si>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</si>
  <si>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</si>
  <si>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</si>
  <si>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</si>
  <si>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</si>
  <si>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</si>
  <si>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</si>
  <si>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</si>
  <si>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</si>
  <si>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</si>
  <si>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4.对生产、储存危险化学品的单位未对其铺设的危险化学品管道设置明显的标志，或者未对危险化学品管道定期检查、检测等行为的处罚</t>
  </si>
  <si>
    <t>【行政法规】《危险化学品安全管理条例》（国务院令第591号，2011年2月16日颁布）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</si>
  <si>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</si>
  <si>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</si>
  <si>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</si>
  <si>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</si>
  <si>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</si>
  <si>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</si>
  <si>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8.对未按规定销售剧毒化学品、易制爆化学品等行为的处罚</t>
  </si>
  <si>
    <t>【行政法规】《危险化学品安全管理条例》（国务院令第591号，2011年2月16日颁布）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</si>
  <si>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</si>
  <si>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</si>
  <si>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</si>
  <si>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</si>
  <si>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</si>
  <si>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</si>
  <si>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</si>
  <si>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</si>
  <si>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</si>
  <si>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1.对未经许可生产、经营烟花爆竹制品，或者向未取得烟花爆竹安全生产许可的单位或者个人销售黑火药、烟火药、引火线的处罚</t>
  </si>
  <si>
    <t>【行政法规】《烟花爆竹安全管理条例》（国务院令第185号，2006年1月11日颁布）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</si>
  <si>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</si>
  <si>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</si>
  <si>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3.对从事烟花爆竹批发的企业向从事烟花爆竹零售的经营者供应非法生产、经营的烟花爆竹，或者供应按照国家标准规定应由专业燃放人员燃放的烟花爆竹等行为的处罚</t>
  </si>
  <si>
    <t>【行政法规】《烟花爆竹安全管理条例》（国务院令第455号，2006年1月11日颁布）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</si>
  <si>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</si>
  <si>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</si>
  <si>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</si>
  <si>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</si>
  <si>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</si>
  <si>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</si>
  <si>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</si>
  <si>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</si>
  <si>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</si>
  <si>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</si>
  <si>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</si>
  <si>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</si>
  <si>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</si>
  <si>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</si>
  <si>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</si>
  <si>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</si>
  <si>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</si>
  <si>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</si>
  <si>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对违反《工贸企业有限空间作业安全管理与监督暂行规定》行为的处罚</t>
  </si>
  <si>
    <t>1.对工贸企业未在有限空间作业场所设置明显安全警示标志和未向作业人员提供符合标准的劳动防护用品的处罚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</si>
  <si>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</si>
  <si>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2.对工贸企业未按规定对有限空间作业的现场负责人，监护人员、作业人员和应急救援人员进行安全培训等行为的处罚</t>
  </si>
  <si>
    <t>【规章】《工贸企业有限空间作业安全管理与监督暂行规定》（国家安全监管总局令第59号，2013年5月20日公布，2015年5月29日修正）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</si>
  <si>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</si>
  <si>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</si>
  <si>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</si>
  <si>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</si>
  <si>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</si>
  <si>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</si>
  <si>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</si>
  <si>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</si>
  <si>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</si>
  <si>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</si>
  <si>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</si>
  <si>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</si>
  <si>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</si>
  <si>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</si>
  <si>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</si>
  <si>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</si>
  <si>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</si>
  <si>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</si>
  <si>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</si>
  <si>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</si>
  <si>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</si>
  <si>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</si>
  <si>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</si>
  <si>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</si>
  <si>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</si>
  <si>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</si>
  <si>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</si>
  <si>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</si>
  <si>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对违反《生产安全事故报告和调查处理条例》行为的处罚</t>
  </si>
  <si>
    <t>1.对事故发生单位主要负责人不立即组织事故抢救，迟报或者漏报事故等行为的处罚</t>
  </si>
  <si>
    <t>【行政法规】《生产安全事故报告和调查处理条例》(中华人民共和国国务院令第493号)，自2007年6月1日起施行。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</si>
  <si>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</si>
  <si>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</si>
  <si>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</si>
  <si>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</si>
  <si>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对违反《辽宁省安全生产条例》行为的处罚</t>
  </si>
  <si>
    <t>1.对生产经营单位未建立安全生产规章制度或者不执行安全生产规章制度等2项行为的处罚</t>
  </si>
  <si>
    <t>【地方性法规】《辽宁省安全生产条例》（2017年1月10日公布）第六十一条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</si>
  <si>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</si>
  <si>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【地方性法规】《辽宁省安全生产条例》（2017年1月10日公布）第六十二条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</si>
  <si>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</si>
  <si>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</si>
  <si>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</si>
  <si>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t>
  </si>
  <si>
    <t>对违反《特种作业人员安全技术培训考核管理规定》行为的处罚</t>
  </si>
  <si>
    <t>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</si>
  <si>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</si>
  <si>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</si>
  <si>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</si>
  <si>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</si>
  <si>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</si>
  <si>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对违反《安全生产培训管理办法》行为的处罚</t>
  </si>
  <si>
    <t>1.对安全培训机构违法行为的处罚</t>
  </si>
  <si>
    <t>【规章】《安全生产培训管理办法》（国家安全生产监督官总局令第44号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</si>
  <si>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</si>
  <si>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</si>
  <si>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</si>
  <si>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</si>
  <si>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</si>
  <si>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</si>
  <si>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</si>
  <si>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</si>
  <si>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</si>
  <si>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</si>
  <si>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</si>
  <si>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</si>
  <si>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</si>
  <si>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</si>
  <si>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2.对危险化学品管道建设单位将管道建设项目发包给不具备相应资质等级的勘察、设计、施工单位或者委托给不具有相应资质等级的工程监理单位的处罚</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</si>
  <si>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</si>
  <si>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</si>
  <si>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</si>
  <si>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</si>
  <si>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</si>
  <si>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</si>
  <si>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对违反《危险化学品经营许可证管理办法》行为的处罚</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</si>
  <si>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</si>
  <si>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</si>
  <si>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</si>
  <si>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</si>
  <si>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</si>
  <si>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</si>
  <si>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</si>
  <si>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</si>
  <si>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</si>
  <si>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</si>
  <si>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</si>
  <si>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</si>
  <si>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</si>
  <si>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对违反《化学品物理危险性鉴定与分类管理办法》行为的处罚</t>
  </si>
  <si>
    <t>1.对化学品单位未按照本办法规定对化学品进行物理危险性鉴定或者分类等4种情形的处罚</t>
  </si>
  <si>
    <t>【规章】《化学品物理危险性鉴定与分类管理办法》（国家安全监管总局令第60号，2012年7月10日颁布）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</si>
  <si>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2.对鉴定机构在物理危险性鉴定过程中伪造、篡改数据或者有其他弄虚作假等4种行为的处罚</t>
  </si>
  <si>
    <t xml:space="preserve">【规章】《化学品物理危险性鉴定与分类管理办法》（国家安全监管总局令第60号，2012年7月10日颁布）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</si>
  <si>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对公众聚集场所未经消防安全检查或消防安全检查不合格擅自投入使用、营业行为的处罚</t>
  </si>
  <si>
    <t>【法律】《中华人民共和国消防法》(2019年修正) 
第五十八条一款 违反本法规定，有下列行为之一的，责令停止施工、停止使用或者停产停业，并处三万元以上三十万元以下罚款：
  （四）公众聚集场所未经消防安全检查或者经检查不符合消防安全要求，擅自投入使用、营业的。
【规范性文件】《关于下放消防救援支队列管单位消防监督管理权限的决定》（辽消〔2020〕87号），实施层级下放至县级消防机构。根据《关于下放消防救援支队列管单位消防监督管理权限的决定》（辽消〔2020〕87号），实施层级下放至县级消防机构</t>
  </si>
  <si>
    <t>12350安全生产举报投诉服务热线</t>
  </si>
  <si>
    <t>【法律】1.《中华人民共和国安全生产法》（2002年6月29日主席令第70号，2014年8月31日予以修改）                                                                                                           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                                                                                                                                    【地方法规】2.《辽宁省安全生产条例》（由辽宁省第十二届人民代表大会常务委员会第三十一次会议于2017年1月10日审议通过，2017年3月1日起施行）                                                                                                                        第四十九条第二款：负有安全生产监督管理职责的部门应当建立举报制度，公开举报电话、信箱或者电子邮件地址，受理有关安全生产的举报;对受理的举报应当及时组织核查，依法处理，并为举报者保密。                                                                                                                              【规范性文件】3.《国家安全监管总局办公厅关于开通安全生产举报投诉特服电话“12350”的通知》（安监总厅〔2009〕155号）。                                                                                                           【规范性文件】4.《关于全省开通“12350”安全生产举报投诉电话的通知》（辽安监执法〔2010〕133号）.</t>
  </si>
  <si>
    <t>统计调查（普查）</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</si>
  <si>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</si>
  <si>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区统计局</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</si>
  <si>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</si>
  <si>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</si>
  <si>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</si>
  <si>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</si>
  <si>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</si>
  <si>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</si>
  <si>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</si>
  <si>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</si>
  <si>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</si>
  <si>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未设置原始记录、统计台帐行为的，责令限期改正，给予通报批评，对单位处以1000元至1万元罚款；对有关负责人和直接责任人分别处以100元至1000元罚款。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</si>
  <si>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</si>
  <si>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</si>
  <si>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</si>
  <si>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</si>
  <si>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</si>
  <si>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</si>
  <si>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</si>
  <si>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</si>
  <si>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发布统计公报等全区统计资料</t>
  </si>
  <si>
    <t>【法律】《中华人民共和国统计法》（2009年6月27日予以修改）
第二十三条第一款 县级以上人民政府统计机构按照国家有关规定，定期公布统计资料。
【行政法规】《中华人民共和国统计法实施条例》（国务院令第681号，2017年8月1日颁布）
第二十四条 国家统计局统计调查取得的全国性统计数据和分省、自治区、直辖市统计数据，由国家统计局公布或者由国家统计局授权其派出的调查机构或者省级人民政府统计机构公布。
【地方性法规】《辽宁省统计管理条例》（2014年1月9日予以修改）
第十七条第一款 统计管理部门负责公布本行政区域内的基本统计资料，定期发布统计公报；涉及国计民生的重要统计资料，应当经上一级统计管理部门审核后，方可公布。</t>
  </si>
  <si>
    <t>提供统计资料查询及相关咨询服务</t>
  </si>
  <si>
    <t>【法律】《中华人民共和国统计法》（2009年6月27日予以修改）
第二十六条 县级以上人民政府统计机构和有关部门统计调查取得的统计资料，除依法应当保密的外，应当及时公开，供社会公众查询。
【地方性法规】《辽宁省统计管理条例》（2014年1月9日予以修改）
第二十一条第二款 各级人民政府所属部门、企业事业单位可以利用本部门、本单位可以公布的统计资料开展统计信息咨询服务。</t>
  </si>
  <si>
    <t>地方统计制度、统计标准、统计指标解释咨询服务</t>
  </si>
  <si>
    <t>【行政法规】《中华人民共和国统计法实施条例》（国务院令第681号，2017年8月1日颁布）
第十五条第一款 统计法第十七条第二款规定的国家统计标准是强制执行标准。各级人民政府、县级以上人民政府统计机构和有关部门组织实施的统计调查活动，应当执行国家统计标准。
第二十七条 县级以上人民政府统计机构和有关部门应当及时公布主要统计指标涵义、调查范围、调查方法、计算方法、抽样调查样本量等信息，对统计数据进行解释说明。
【地方性法规】《辽宁省统计管理条例》（2014年1月9日予以修改）
第九条 各地区、各部门、各单位必须执行国家和省规定的统计调查计划、统计制度方法和统计报表制度，保证统计调查方法、统计指标体系、统计报表制度的完整和统一。未经统计管理部门批准，任何单位和个人不得随意更动。</t>
  </si>
  <si>
    <t>用人单位安置残疾人就业人数认定</t>
  </si>
  <si>
    <t>【法律】1、《中华人民共和国残疾人保障法》第三十三条：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残疾人就业的具体办法由国务院规定。
【行政法规】2、中华人民共和国国务院令(第488号)《残疾人就业条例》第六条:中国残疾人联合会及其地方组织依照法律、法规或者接受政府委托，负责残疾人就业工作的具体组织实施与监督。第九条：用人单位安排残疾人就业达不到其所在地省、自治区、直辖市人民政府规定比例的，应当缴纳残疾人就业保障金。</t>
  </si>
  <si>
    <t>区残联</t>
  </si>
  <si>
    <t>《中华人民共和国残疾人证》核发</t>
  </si>
  <si>
    <t xml:space="preserve">   《中华人民共和国残疾人证管理办法》（残联发〔2017〕34号）及《&lt;中华人民共和国残疾人证管理办法&gt;辽宁省实施细则》（辽残联发〔2017〕71号）</t>
  </si>
  <si>
    <t>残疾人机动轮椅车燃油补贴</t>
  </si>
  <si>
    <r>
      <rPr>
        <sz val="10"/>
        <color rgb="FF000000"/>
        <rFont val="宋体"/>
        <charset val="134"/>
      </rPr>
      <t xml:space="preserve">  1、财政部 中国残联《关于残疾人机动轮椅车燃油补贴的通知》（财社</t>
    </r>
    <r>
      <rPr>
        <sz val="10"/>
        <color rgb="FF000000"/>
        <rFont val="楷体_GB2312"/>
        <charset val="134"/>
      </rPr>
      <t>〔</t>
    </r>
    <r>
      <rPr>
        <sz val="10"/>
        <color rgb="FF000000"/>
        <rFont val="宋体"/>
        <charset val="134"/>
      </rPr>
      <t>2010</t>
    </r>
    <r>
      <rPr>
        <sz val="10"/>
        <color rgb="FF000000"/>
        <rFont val="楷体_GB2312"/>
        <charset val="134"/>
      </rPr>
      <t>〕</t>
    </r>
    <r>
      <rPr>
        <sz val="10"/>
        <color rgb="FF000000"/>
        <rFont val="宋体"/>
        <charset val="134"/>
      </rPr>
      <t>256号）。
  2、辽宁省残联关于印发《辽宁省残疾人机动轮椅车燃油补贴实施方案》的通知（辽残联〔2010〕61号）。
  3、中国残联办公厅《关于报送2011年残疾人机动轮椅车燃油补贴发放情况及2012年补贴申报的通知》（残联厅〔2011〕121号）。</t>
    </r>
  </si>
  <si>
    <t>55-59周岁参保重度残疾人生活补助发放</t>
  </si>
  <si>
    <t>省人社厅、省财政厅、省残联《关于为参加新型农村和城镇居民社会养老保险的55-59周岁重度残疾人发放生活补助的通知》（辽残联〔2013〕30号）</t>
  </si>
  <si>
    <t>贫困残疾人家庭无障碍改造</t>
  </si>
  <si>
    <t>【规范性文件】省残联省财政《关于印发贫困残疾人助行和家庭无障碍改造工程实施方案的通知》（辽残联发〔2014〕7号）和辽宁省残联印发《辽宁省贫困残疾人家庭无障碍改造工作实施办法》（辽残联发〔2017〕59号）总体目标：实现农村建档立卡和城市低保残疾人家庭无障碍改造全覆盖。</t>
  </si>
  <si>
    <t>（0-7周岁）残疾儿童康复救助</t>
  </si>
  <si>
    <t xml:space="preserve">【规范性文件】《辽宁省人民政府关于建立残疾儿童康复救助制度的实施意见》（辽政发〔２０１８〕２９号）二、制度内容  （一）救助对象。  具有辽宁户籍、0-7岁、听力（言语）、肢体、智力、精神等方面有出生缺陷和发育异常、需要进行早期干预和康复训练的儿童。
</t>
  </si>
  <si>
    <t>企业(合伙企业、个人独资企业)设立、变更、注销登记</t>
  </si>
  <si>
    <t>区市监局</t>
  </si>
  <si>
    <t>个体工商户注册、变更、注销登记</t>
  </si>
  <si>
    <t>【行政法规】《个体工商户条例》（2011年4月16日国务院令第596号，2016年2月6日予以修改）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个体工商户登记事项变更的，应当向登记机关申请办理变更登记。第十二条：个体工商户不再从事经营活动的，应当到登记机关办理注销登记。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个体工商户的注册、变更和注销登记应当依照《个体工商户条例》和本办法办理。申请办理个体工商户登记，申请人应当对申请材料的真实性负责。</t>
  </si>
  <si>
    <t>农民专业合作社设立、变更、注销登记</t>
  </si>
  <si>
    <t>【法律】《中华人民共和国农民专业合作社法》（2006年10月31日主席令第五十七号）
《农民专业合作社法》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</si>
  <si>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</si>
  <si>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</si>
  <si>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下放，取消省级</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</si>
  <si>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</si>
  <si>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</si>
  <si>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</si>
  <si>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2.食品经营许可变更</t>
  </si>
  <si>
    <t>3.食品经营许可延续</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</si>
  <si>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</si>
  <si>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4.食品经营许可注销</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</si>
  <si>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</si>
  <si>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</si>
  <si>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</si>
  <si>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7.食品（含保健食品）经营许可延续 </t>
  </si>
  <si>
    <t>8.食品（含保健食品）经营许可补办 </t>
  </si>
  <si>
    <t>9.食品（含保健食品）经营许可注销 </t>
  </si>
  <si>
    <t>食品生产加工小作坊登记</t>
  </si>
  <si>
    <t>【法律】《中华人民共和国食品安全法》(2018年12月29日修订）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</si>
  <si>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小餐饮经营许可</t>
  </si>
  <si>
    <t>1.小餐饮经营许可设立</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</si>
  <si>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</si>
  <si>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2.小餐饮经营许可变更</t>
  </si>
  <si>
    <t>3.小餐饮经营许可延续</t>
  </si>
  <si>
    <t>4.小餐饮经营许可注销</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</si>
  <si>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</si>
  <si>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</si>
  <si>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</si>
  <si>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2.食品生产许可变更</t>
  </si>
  <si>
    <t xml:space="preserve">【规章】《食品生产许可管理办法》（国家市场监督管理总局令第24号，2020年1月2日公布）第三十二条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t>
  </si>
  <si>
    <t>3.食品生产许可延续</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</si>
  <si>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</si>
  <si>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</si>
  <si>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 xml:space="preserve">【规章】《食品生产许可管理办法》（国家市场监督管理总局令第24号，2020年1月2日公布）第四十条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
</t>
  </si>
  <si>
    <t>对经营乙类非处方药的药品零售企业从业人员资格认定</t>
  </si>
  <si>
    <r>
      <rPr>
        <sz val="10"/>
        <color theme="1"/>
        <rFont val="宋体"/>
        <charset val="134"/>
        <scheme val="minor"/>
      </rPr>
      <t xml:space="preserve">【法律】《中华人民共和国药品管理法》（2019年8月26日主席令第三十一号）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r>
    <r>
      <rPr>
        <sz val="10"/>
        <color theme="1"/>
        <rFont val="仿宋"/>
        <charset val="134"/>
      </rPr>
      <t>……</t>
    </r>
  </si>
  <si>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</si>
  <si>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</si>
  <si>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省级奖励除外
僵尸事项</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</si>
  <si>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</si>
  <si>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</si>
  <si>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</si>
  <si>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</si>
  <si>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</si>
  <si>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</si>
  <si>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</si>
  <si>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</si>
  <si>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</si>
  <si>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</si>
  <si>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</si>
  <si>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</si>
  <si>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</si>
  <si>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</si>
  <si>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</si>
  <si>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</si>
  <si>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</si>
  <si>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</si>
  <si>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省级，
市级，
县级,</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</si>
  <si>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</si>
  <si>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</si>
  <si>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</si>
  <si>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</si>
  <si>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</si>
  <si>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</si>
  <si>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</si>
  <si>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</si>
  <si>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</si>
  <si>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</si>
  <si>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</si>
  <si>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</si>
  <si>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</si>
  <si>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</si>
  <si>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【规章】《医疗器械不良事件监测和再评价管理办法》（国家市场监督管理总局令第1号）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</si>
  <si>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2.药品不良反应报告和监测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</si>
  <si>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</si>
  <si>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</si>
  <si>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</si>
  <si>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</si>
  <si>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</si>
  <si>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</si>
  <si>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</si>
  <si>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依据辽政发[2020]17号文件，取消省级，下放至市、县级市场监管部门依法实施。
僵尸事项</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</si>
  <si>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</si>
  <si>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</si>
  <si>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对违法《广告发布登记管理规定》行为的处罚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</si>
  <si>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</si>
  <si>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</si>
  <si>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 xml:space="preserve">按照《市场监督管理行政处罚程序暂行规定》（2018年12月21日国家市场监督管理总局令第2号公布）第十四条规定执行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</si>
  <si>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</si>
  <si>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</si>
  <si>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</si>
  <si>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</si>
  <si>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</si>
  <si>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</si>
  <si>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</si>
  <si>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</si>
  <si>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</si>
  <si>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</si>
  <si>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</si>
  <si>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</si>
  <si>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</si>
  <si>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</si>
  <si>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</si>
  <si>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</si>
  <si>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</si>
  <si>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</si>
  <si>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</si>
  <si>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</si>
  <si>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</si>
  <si>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按照《市场监督管理行政处罚程序暂行规定》（2018年12月21日国家市场监督管理总局令第2号公布）第十四条规定执行</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</si>
  <si>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</si>
  <si>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</si>
  <si>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</si>
  <si>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</si>
  <si>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</si>
  <si>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</si>
  <si>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</si>
  <si>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</si>
  <si>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</si>
  <si>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</si>
  <si>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</si>
  <si>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</si>
  <si>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</si>
  <si>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</si>
  <si>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</si>
  <si>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</si>
  <si>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</si>
  <si>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</si>
  <si>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</si>
  <si>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</si>
  <si>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</si>
  <si>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</si>
  <si>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</si>
  <si>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</si>
  <si>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</si>
  <si>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</si>
  <si>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</si>
  <si>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</si>
  <si>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</si>
  <si>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</si>
  <si>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</si>
  <si>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</si>
  <si>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</si>
  <si>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</si>
  <si>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</si>
  <si>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</si>
  <si>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</si>
  <si>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</si>
  <si>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</si>
  <si>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</si>
  <si>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</si>
  <si>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</si>
  <si>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</si>
  <si>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</si>
  <si>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</si>
  <si>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</si>
  <si>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</si>
  <si>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</si>
  <si>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</si>
  <si>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</si>
  <si>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</si>
  <si>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</si>
  <si>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</si>
  <si>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</si>
  <si>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</si>
  <si>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</si>
  <si>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</si>
  <si>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</si>
  <si>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</si>
  <si>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</si>
  <si>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</si>
  <si>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</si>
  <si>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</si>
  <si>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</si>
  <si>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</si>
  <si>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</si>
  <si>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</si>
  <si>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</si>
  <si>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</si>
  <si>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</si>
  <si>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</si>
  <si>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</si>
  <si>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</si>
  <si>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</si>
  <si>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</si>
  <si>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</si>
  <si>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</si>
  <si>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</si>
  <si>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</si>
  <si>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</si>
  <si>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</si>
  <si>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</si>
  <si>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</si>
  <si>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</si>
  <si>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</si>
  <si>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</si>
  <si>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</si>
  <si>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</si>
  <si>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</si>
  <si>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</si>
  <si>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</si>
  <si>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</si>
  <si>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</si>
  <si>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</si>
  <si>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</si>
  <si>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</si>
  <si>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</si>
  <si>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</si>
  <si>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</si>
  <si>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</si>
  <si>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</si>
  <si>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</si>
  <si>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</si>
  <si>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</si>
  <si>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</si>
  <si>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</si>
  <si>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</si>
  <si>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</si>
  <si>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</si>
  <si>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</si>
  <si>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</si>
  <si>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</si>
  <si>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</si>
  <si>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</si>
  <si>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</si>
  <si>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</si>
  <si>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</si>
  <si>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</si>
  <si>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</si>
  <si>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</si>
  <si>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</si>
  <si>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</si>
  <si>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</si>
  <si>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</si>
  <si>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</si>
  <si>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</si>
  <si>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</si>
  <si>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</si>
  <si>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</si>
  <si>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</si>
  <si>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</si>
  <si>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</si>
  <si>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</si>
  <si>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</si>
  <si>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</si>
  <si>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</si>
  <si>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</si>
  <si>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</si>
  <si>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</si>
  <si>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</si>
  <si>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</si>
  <si>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</si>
  <si>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</si>
  <si>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</si>
  <si>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</si>
  <si>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</si>
  <si>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</si>
  <si>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</si>
  <si>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</si>
  <si>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</si>
  <si>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</si>
  <si>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</si>
  <si>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</si>
  <si>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</si>
  <si>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</si>
  <si>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</si>
  <si>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</si>
  <si>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</si>
  <si>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</si>
  <si>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</si>
  <si>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</si>
  <si>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</si>
  <si>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</si>
  <si>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</si>
  <si>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</si>
  <si>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</si>
  <si>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</si>
  <si>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</si>
  <si>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</si>
  <si>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</si>
  <si>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</si>
  <si>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</si>
  <si>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</si>
  <si>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</si>
  <si>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</si>
  <si>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</si>
  <si>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</si>
  <si>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</si>
  <si>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</si>
  <si>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</si>
  <si>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</si>
  <si>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</si>
  <si>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</si>
  <si>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</si>
  <si>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</si>
  <si>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</si>
  <si>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</si>
  <si>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</si>
  <si>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</si>
  <si>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</si>
  <si>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</si>
  <si>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</si>
  <si>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</si>
  <si>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</si>
  <si>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</si>
  <si>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</si>
  <si>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</si>
  <si>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</si>
  <si>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</si>
  <si>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</si>
  <si>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</si>
  <si>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</si>
  <si>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</si>
  <si>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</si>
  <si>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</si>
  <si>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</si>
  <si>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</si>
  <si>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</si>
  <si>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</si>
  <si>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</si>
  <si>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</si>
  <si>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</si>
  <si>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</si>
  <si>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</si>
  <si>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</si>
  <si>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</si>
  <si>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</si>
  <si>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</si>
  <si>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</si>
  <si>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</si>
  <si>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</si>
  <si>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</si>
  <si>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</si>
  <si>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</si>
  <si>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</si>
  <si>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1.对含有格式条款的合同有危害国家利益、社会公共利益或者损害对方当事人合法权益的内容的处罚</t>
  </si>
  <si>
    <t>【地方性法规】《辽宁省合同监督条例》（2010年7月30日公布）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t>
  </si>
  <si>
    <t>2.对以欺诈、胁迫的手段订立合同，损害国家利益的和通过贿赂订立、履行合同，侵占国有资产的行为的处罚</t>
  </si>
  <si>
    <t>【地方性法规】《辽宁省合同监督条例》（2010年7月30日公布）
第七条  禁止下列危害国家利益、社会公共利益的行为：
（一）以欺诈、胁迫的手段订立合同，损害国家利益的；
（二）通过贿赂订立、履行合同，侵占国有资产的；
第十五条  违反本条例第七条第（一）、（二）项规定的，处以5万元以下罚款。</t>
  </si>
  <si>
    <t>3.对利用合同低价折股或者无偿、低价转让国有资产的；订立假合同或者倒卖合同，损害国家利益的；利用合同违法发包、分包、转包，牟取非法利益的行为的处罚</t>
  </si>
  <si>
    <t>【地方性法规】《辽宁省合同监督条例》（2010年7月30日公布）
第七条  禁止下列危害国家利益、社会公共利益的行为：
（三）利用合同低价折股或者无偿、低价转让国有资产的；
（四）订立假合同或者倒卖合同，损害国家利益的；
（五）利用合同违法发包、分包、转包，牟取非法利益的；
第十五条  违反本条例第七条第（三）、（四）、（五）项规定的，处以3万元以下罚款。</t>
  </si>
  <si>
    <t>4.对利用合同经销国家禁止或者特许经营、限制经营物资的行为的处罚</t>
  </si>
  <si>
    <t>【地方性法规】《辽宁省合同监督条例》（2010年7月30日公布）
第七条  禁止下列危害国家利益、社会公共利益的行为：
（六）利用合同经销国家禁止或者特许经营、限制经营物资的；
第十五条  违反本条例第七条第（六）项规定的，没收物资，处以物资等值20％以下罚款。</t>
  </si>
  <si>
    <t>5.对利用合同垄断经营、限制竞争，破坏市场公平竞争秩序等行为的处罚</t>
  </si>
  <si>
    <t>【地方性法规】《辽宁省合同监督条例》（2010年7月30日公布）
第七条  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  违反本条例第七条第（七）、（八）、（九）项规定的，处以2万元以下罚款。</t>
  </si>
  <si>
    <t>6.对法人或者其他组织为他人违法行为提供证明、执照、印章、账户、凭证以及其他便利条件行为的处罚</t>
  </si>
  <si>
    <t>【地方性法规】《辽宁省合同监督条例》（2010年7月30日公布）
第八条  法人或者其他组织不得为他人实施本条例第七条规定的违法行为提供证明、执照、印章、账户、凭证以及其他便利条件。
第十六条  违反本条例第八条规定的，没收违法所得，处以3万元以下罚款。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</si>
  <si>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</si>
  <si>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</si>
  <si>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</si>
  <si>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</si>
  <si>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</si>
  <si>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</si>
  <si>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</si>
  <si>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</si>
  <si>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</si>
  <si>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对违反《辽宁省商品质量监督条例》行为的处罚</t>
  </si>
  <si>
    <t>1.对生产商品标明的生产日期、安全使用期或失效日期不真实行为的处罚</t>
  </si>
  <si>
    <t>【地方性法规】《辽宁省商品质量监督条例》(2010年7月30日修正）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</si>
  <si>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</si>
  <si>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【地方性法规】《辽宁省商品质量监督条例》(2010年7月30日修正）
第七条  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  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</si>
  <si>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 “处理品”(含副品、等外品) 字样而未标明行为的处罚</t>
  </si>
  <si>
    <t>【地方性法规】《辽宁省商品质量监督条例》(2010年7月30日修正）
第八条  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  第一款达不到有关标准规定等级，仍有使用价值的商品，在销售时必须在商品和包装上标明显著的“处理品”（含副品、等外品）字样。
第三十五条  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</si>
  <si>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</si>
  <si>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【地方性法规】《辽宁省商品质量监督条例》(2010年7月30日修正）
第二十四条第二款 任何单位和个人不得擅自处理或转移被封存的商品。
第三十五条 对违反本条例第二十四条第二款规定的，处该商品货值金额1倍以上3倍以下的罚款；有违法所得的，并处没收违法所得。</t>
  </si>
  <si>
    <t>5.对商品质量检验机构伪造检验结论行为的处罚</t>
  </si>
  <si>
    <t>【地方性法规】《辽宁省商品质量监督条例》(2010年7月30日修正）
第三十六条第二款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</si>
  <si>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</si>
  <si>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</si>
  <si>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</si>
  <si>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按照《市场监督管理行政处罚程序暂行规定》（2018年12月21日国家市场监督管理总局令第2号公布）第十四条规定执行。</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</si>
  <si>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</si>
  <si>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</si>
  <si>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</si>
  <si>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</si>
  <si>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</si>
  <si>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</si>
  <si>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</si>
  <si>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</si>
  <si>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</si>
  <si>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</si>
  <si>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</si>
  <si>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</si>
  <si>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</si>
  <si>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</si>
  <si>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</si>
  <si>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</si>
  <si>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</si>
  <si>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</si>
  <si>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</si>
  <si>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</si>
  <si>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</si>
  <si>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</si>
  <si>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</si>
  <si>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</si>
  <si>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</si>
  <si>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</si>
  <si>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</si>
  <si>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</si>
  <si>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</si>
  <si>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</si>
  <si>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</si>
  <si>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</si>
  <si>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</si>
  <si>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</si>
  <si>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</si>
  <si>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</si>
  <si>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</si>
  <si>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</si>
  <si>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</si>
  <si>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</si>
  <si>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</si>
  <si>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</si>
  <si>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</si>
  <si>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</si>
  <si>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</si>
  <si>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</si>
  <si>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</si>
  <si>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</si>
  <si>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</si>
  <si>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</si>
  <si>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</si>
  <si>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</si>
  <si>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</si>
  <si>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</si>
  <si>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</si>
  <si>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</si>
  <si>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</si>
  <si>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</si>
  <si>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</si>
  <si>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</si>
  <si>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</si>
  <si>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</si>
  <si>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</si>
  <si>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</si>
  <si>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</si>
  <si>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</si>
  <si>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</si>
  <si>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</si>
  <si>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</si>
  <si>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</si>
  <si>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</si>
  <si>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</si>
  <si>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</si>
  <si>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</si>
  <si>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</si>
  <si>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</si>
  <si>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</si>
  <si>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</si>
  <si>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</si>
  <si>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</si>
  <si>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</si>
  <si>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</si>
  <si>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</si>
  <si>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</si>
  <si>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</si>
  <si>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</si>
  <si>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</si>
  <si>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</si>
  <si>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</si>
  <si>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</si>
  <si>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</si>
  <si>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</si>
  <si>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</si>
  <si>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</si>
  <si>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</si>
  <si>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</si>
  <si>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</si>
  <si>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</si>
  <si>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</si>
  <si>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r>
      <rPr>
        <sz val="10"/>
        <color theme="1"/>
        <rFont val="宋体"/>
        <charset val="134"/>
        <scheme val="minor"/>
      </rPr>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r>
    <r>
      <rPr>
        <sz val="10"/>
        <color theme="1"/>
        <rFont val="宋体"/>
        <charset val="134"/>
      </rPr>
      <t xml:space="preserve">                                          </t>
    </r>
  </si>
  <si>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</si>
  <si>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</si>
  <si>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</si>
  <si>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</si>
  <si>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</si>
  <si>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</si>
  <si>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</si>
  <si>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</si>
  <si>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</si>
  <si>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</si>
  <si>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</si>
  <si>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</si>
  <si>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</si>
  <si>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</si>
  <si>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</si>
  <si>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</si>
  <si>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</si>
  <si>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</si>
  <si>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</si>
  <si>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</si>
  <si>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</si>
  <si>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</si>
  <si>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</si>
  <si>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</si>
  <si>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</si>
  <si>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</si>
  <si>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</si>
  <si>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</si>
  <si>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</si>
  <si>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</si>
  <si>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</si>
  <si>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</si>
  <si>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</si>
  <si>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</si>
  <si>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</si>
  <si>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</si>
  <si>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</si>
  <si>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</si>
  <si>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</si>
  <si>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</si>
  <si>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</si>
  <si>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</si>
  <si>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</si>
  <si>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</si>
  <si>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</si>
  <si>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</si>
  <si>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</si>
  <si>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</si>
  <si>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</si>
  <si>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</si>
  <si>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</si>
  <si>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</si>
  <si>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</si>
  <si>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</si>
  <si>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</si>
  <si>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</si>
  <si>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</si>
  <si>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</si>
  <si>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</si>
  <si>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</si>
  <si>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</si>
  <si>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</si>
  <si>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</si>
  <si>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</si>
  <si>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</si>
  <si>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</si>
  <si>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</si>
  <si>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</si>
  <si>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</si>
  <si>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</si>
  <si>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</si>
  <si>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</si>
  <si>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</si>
  <si>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</si>
  <si>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</si>
  <si>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</si>
  <si>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</si>
  <si>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</si>
  <si>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</si>
  <si>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</si>
  <si>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</si>
  <si>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</si>
  <si>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</si>
  <si>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</si>
  <si>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</si>
  <si>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</si>
  <si>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</si>
  <si>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</si>
  <si>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</si>
  <si>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</si>
  <si>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</si>
  <si>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</si>
  <si>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</si>
  <si>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</si>
  <si>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</si>
  <si>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</si>
  <si>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</si>
  <si>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</si>
  <si>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</si>
  <si>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</si>
  <si>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</si>
  <si>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</si>
  <si>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</si>
  <si>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</si>
  <si>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</si>
  <si>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</si>
  <si>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</si>
  <si>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</si>
  <si>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</si>
  <si>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</si>
  <si>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</si>
  <si>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</si>
  <si>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</si>
  <si>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</si>
  <si>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</si>
  <si>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</si>
  <si>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</si>
  <si>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</si>
  <si>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</si>
  <si>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</si>
  <si>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</si>
  <si>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</si>
  <si>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</si>
  <si>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</si>
  <si>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</si>
  <si>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</si>
  <si>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</si>
  <si>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</si>
  <si>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</si>
  <si>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</si>
  <si>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</si>
  <si>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</si>
  <si>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</si>
  <si>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</si>
  <si>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</si>
  <si>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</si>
  <si>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</si>
  <si>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</si>
  <si>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</si>
  <si>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</si>
  <si>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</si>
  <si>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</si>
  <si>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</si>
  <si>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</si>
  <si>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</si>
  <si>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</si>
  <si>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</si>
  <si>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</si>
  <si>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</si>
  <si>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</si>
  <si>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</si>
  <si>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</si>
  <si>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</si>
  <si>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</si>
  <si>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</si>
  <si>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</si>
  <si>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</si>
  <si>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</si>
  <si>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</si>
  <si>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</si>
  <si>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</si>
  <si>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</si>
  <si>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</si>
  <si>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</si>
  <si>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</si>
  <si>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</si>
  <si>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</si>
  <si>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</si>
  <si>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</si>
  <si>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</si>
  <si>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</si>
  <si>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</si>
  <si>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</si>
  <si>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</si>
  <si>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</si>
  <si>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</si>
  <si>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</si>
  <si>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</si>
  <si>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</si>
  <si>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</si>
  <si>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</si>
  <si>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</si>
  <si>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</si>
  <si>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</si>
  <si>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</si>
  <si>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</si>
  <si>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</si>
  <si>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</si>
  <si>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</si>
  <si>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</si>
  <si>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</si>
  <si>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</si>
  <si>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</si>
  <si>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</si>
  <si>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</si>
  <si>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</si>
  <si>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</si>
  <si>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</si>
  <si>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</si>
  <si>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</si>
  <si>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</si>
  <si>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</si>
  <si>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</si>
  <si>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</si>
  <si>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</si>
  <si>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</si>
  <si>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</si>
  <si>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</si>
  <si>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</si>
  <si>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</si>
  <si>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</si>
  <si>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</si>
  <si>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</si>
  <si>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</si>
  <si>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</si>
  <si>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</si>
  <si>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</si>
  <si>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</si>
  <si>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</si>
  <si>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</si>
  <si>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</si>
  <si>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</si>
  <si>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</si>
  <si>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</si>
  <si>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</si>
  <si>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</si>
  <si>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</si>
  <si>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</si>
  <si>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</si>
  <si>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</si>
  <si>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</si>
  <si>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</si>
  <si>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</si>
  <si>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</si>
  <si>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</si>
  <si>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</si>
  <si>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</si>
  <si>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</si>
  <si>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</si>
  <si>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</si>
  <si>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</si>
  <si>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</si>
  <si>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</si>
  <si>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</si>
  <si>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</si>
  <si>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</si>
  <si>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</si>
  <si>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</si>
  <si>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</si>
  <si>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</si>
  <si>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</si>
  <si>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</si>
  <si>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</si>
  <si>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</si>
  <si>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</si>
  <si>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</si>
  <si>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</si>
  <si>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</si>
  <si>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</si>
  <si>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</si>
  <si>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</si>
  <si>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</si>
  <si>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</si>
  <si>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</si>
  <si>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</si>
  <si>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</si>
  <si>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</si>
  <si>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</si>
  <si>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</si>
  <si>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</si>
  <si>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</si>
  <si>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</si>
  <si>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</si>
  <si>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</si>
  <si>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</si>
  <si>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</si>
  <si>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</si>
  <si>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</si>
  <si>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</si>
  <si>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</si>
  <si>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</si>
  <si>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</si>
  <si>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</si>
  <si>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</si>
  <si>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</si>
  <si>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</si>
  <si>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</si>
  <si>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</si>
  <si>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</si>
  <si>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</si>
  <si>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</si>
  <si>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</si>
  <si>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</si>
  <si>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</si>
  <si>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</si>
  <si>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</si>
  <si>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</si>
  <si>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</si>
  <si>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</si>
  <si>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</si>
  <si>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</si>
  <si>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</si>
  <si>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</si>
  <si>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</si>
  <si>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</si>
  <si>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</si>
  <si>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</si>
  <si>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</si>
  <si>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</si>
  <si>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</si>
  <si>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</si>
  <si>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</si>
  <si>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</si>
  <si>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</si>
  <si>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</si>
  <si>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</si>
  <si>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</si>
  <si>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</si>
  <si>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</si>
  <si>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</si>
  <si>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</si>
  <si>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</si>
  <si>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</si>
  <si>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</si>
  <si>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</si>
  <si>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</si>
  <si>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</si>
  <si>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</si>
  <si>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</si>
  <si>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</si>
  <si>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</si>
  <si>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</si>
  <si>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</si>
  <si>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</si>
  <si>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</si>
  <si>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</si>
  <si>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</si>
  <si>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</si>
  <si>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</si>
  <si>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</si>
  <si>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</si>
  <si>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</si>
  <si>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</si>
  <si>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</si>
  <si>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</si>
  <si>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</si>
  <si>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</si>
  <si>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</si>
  <si>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</si>
  <si>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</si>
  <si>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</si>
  <si>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</si>
  <si>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</si>
  <si>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</si>
  <si>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对违反《因私出入境中介活动管理办法》行为的处罚</t>
  </si>
  <si>
    <t>对未经批准发布中介活动广告行为的处罚</t>
  </si>
  <si>
    <t>【规章】《因私出入境中介活动管理办法》（2001年6月6日公安部、国家工商行政管理总局）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</si>
  <si>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</si>
  <si>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</si>
  <si>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</si>
  <si>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</si>
  <si>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</si>
  <si>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</si>
  <si>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</si>
  <si>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</si>
  <si>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</si>
  <si>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</si>
  <si>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</si>
  <si>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</si>
  <si>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</si>
  <si>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</si>
  <si>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</si>
  <si>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</si>
  <si>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</si>
  <si>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</si>
  <si>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</si>
  <si>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</si>
  <si>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</si>
  <si>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</si>
  <si>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</si>
  <si>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</si>
  <si>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</si>
  <si>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</si>
  <si>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</si>
  <si>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</si>
  <si>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</si>
  <si>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</si>
  <si>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</si>
  <si>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</si>
  <si>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</si>
  <si>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</si>
  <si>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</si>
  <si>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</si>
  <si>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</si>
  <si>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</si>
  <si>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</si>
  <si>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</si>
  <si>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</si>
  <si>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</si>
  <si>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</si>
  <si>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</si>
  <si>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</si>
  <si>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</si>
  <si>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</si>
  <si>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</si>
  <si>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</si>
  <si>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</si>
  <si>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</si>
  <si>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</si>
  <si>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</si>
  <si>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</si>
  <si>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</si>
  <si>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</si>
  <si>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</si>
  <si>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</si>
  <si>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</si>
  <si>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</si>
  <si>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</si>
  <si>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</si>
  <si>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</si>
  <si>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</si>
  <si>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</si>
  <si>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</si>
  <si>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</si>
  <si>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</si>
  <si>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</si>
  <si>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</si>
  <si>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</si>
  <si>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</si>
  <si>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</si>
  <si>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</si>
  <si>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</si>
  <si>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</si>
  <si>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</si>
  <si>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</si>
  <si>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</si>
  <si>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</si>
  <si>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</si>
  <si>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</si>
  <si>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</si>
  <si>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</si>
  <si>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</si>
  <si>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</si>
  <si>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</si>
  <si>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</si>
  <si>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</si>
  <si>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</si>
  <si>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</si>
  <si>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</si>
  <si>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</si>
  <si>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</si>
  <si>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</si>
  <si>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</si>
  <si>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</si>
  <si>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</si>
  <si>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</si>
  <si>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</si>
  <si>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</si>
  <si>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</si>
  <si>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</si>
  <si>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</si>
  <si>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</si>
  <si>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</si>
  <si>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</si>
  <si>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</si>
  <si>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</si>
  <si>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</si>
  <si>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</si>
  <si>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</si>
  <si>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</si>
  <si>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</si>
  <si>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</si>
  <si>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</si>
  <si>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</si>
  <si>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</si>
  <si>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</si>
  <si>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</si>
  <si>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</si>
  <si>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</si>
  <si>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</si>
  <si>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</si>
  <si>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</si>
  <si>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</si>
  <si>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</si>
  <si>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</si>
  <si>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</si>
  <si>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</si>
  <si>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</si>
  <si>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</si>
  <si>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</si>
  <si>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</si>
  <si>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</si>
  <si>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</si>
  <si>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</si>
  <si>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</si>
  <si>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</si>
  <si>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</si>
  <si>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</si>
  <si>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</si>
  <si>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</si>
  <si>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</si>
  <si>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</si>
  <si>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</si>
  <si>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</si>
  <si>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</si>
  <si>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</si>
  <si>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</si>
  <si>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</si>
  <si>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</si>
  <si>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</si>
  <si>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</si>
  <si>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</si>
  <si>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</si>
  <si>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</si>
  <si>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</si>
  <si>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</si>
  <si>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</si>
  <si>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</si>
  <si>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</si>
  <si>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</si>
  <si>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</si>
  <si>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</si>
  <si>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</si>
  <si>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</si>
  <si>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</si>
  <si>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</si>
  <si>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</si>
  <si>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</si>
  <si>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</si>
  <si>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</si>
  <si>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</si>
  <si>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</si>
  <si>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</si>
  <si>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</si>
  <si>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</si>
  <si>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</si>
  <si>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</si>
  <si>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</si>
  <si>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</si>
  <si>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</si>
  <si>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</si>
  <si>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</si>
  <si>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</si>
  <si>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</si>
  <si>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</si>
  <si>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</si>
  <si>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</si>
  <si>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</si>
  <si>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</si>
  <si>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</si>
  <si>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</si>
  <si>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</si>
  <si>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</si>
  <si>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</si>
  <si>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</si>
  <si>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</si>
  <si>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</si>
  <si>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</si>
  <si>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</si>
  <si>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</si>
  <si>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</si>
  <si>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</si>
  <si>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</si>
  <si>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</si>
  <si>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</si>
  <si>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</si>
  <si>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</si>
  <si>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</si>
  <si>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</si>
  <si>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</si>
  <si>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</si>
  <si>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</si>
  <si>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</si>
  <si>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</si>
  <si>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</si>
  <si>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</si>
  <si>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</si>
  <si>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</si>
  <si>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</si>
  <si>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</si>
  <si>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</si>
  <si>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</si>
  <si>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</si>
  <si>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</si>
  <si>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</si>
  <si>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</si>
  <si>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</si>
  <si>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</si>
  <si>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</si>
  <si>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</si>
  <si>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</si>
  <si>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</si>
  <si>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</si>
  <si>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</si>
  <si>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</si>
  <si>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</si>
  <si>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</si>
  <si>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</si>
  <si>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</si>
  <si>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</si>
  <si>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</si>
  <si>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</si>
  <si>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</si>
  <si>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</si>
  <si>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</si>
  <si>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</si>
  <si>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</si>
  <si>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</si>
  <si>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</si>
  <si>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</si>
  <si>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</si>
  <si>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</si>
  <si>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</si>
  <si>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</si>
  <si>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</si>
  <si>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</si>
  <si>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</si>
  <si>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</si>
  <si>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</si>
  <si>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</si>
  <si>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</si>
  <si>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</si>
  <si>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</si>
  <si>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</si>
  <si>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</si>
  <si>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</si>
  <si>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</si>
  <si>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</si>
  <si>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</si>
  <si>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</si>
  <si>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</si>
  <si>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</si>
  <si>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</si>
  <si>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</si>
  <si>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</si>
  <si>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</si>
  <si>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</si>
  <si>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</si>
  <si>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</si>
  <si>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</si>
  <si>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</si>
  <si>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</si>
  <si>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</si>
  <si>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</si>
  <si>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</si>
  <si>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</si>
  <si>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</si>
  <si>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</si>
  <si>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</si>
  <si>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</si>
  <si>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</si>
  <si>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</si>
  <si>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</si>
  <si>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</si>
  <si>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</si>
  <si>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</si>
  <si>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</si>
  <si>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</si>
  <si>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</si>
  <si>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</si>
  <si>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</si>
  <si>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</si>
  <si>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</si>
  <si>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</si>
  <si>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</si>
  <si>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</si>
  <si>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</si>
  <si>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</si>
  <si>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</si>
  <si>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</si>
  <si>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</si>
  <si>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</si>
  <si>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</si>
  <si>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</si>
  <si>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</si>
  <si>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</si>
  <si>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</si>
  <si>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</si>
  <si>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</si>
  <si>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</si>
  <si>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</si>
  <si>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</si>
  <si>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</si>
  <si>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</si>
  <si>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</si>
  <si>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</si>
  <si>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</si>
  <si>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</si>
  <si>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</si>
  <si>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</si>
  <si>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</si>
  <si>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</si>
  <si>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</si>
  <si>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</si>
  <si>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</si>
  <si>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</si>
  <si>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</si>
  <si>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</si>
  <si>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</si>
  <si>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</si>
  <si>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</si>
  <si>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</si>
  <si>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</si>
  <si>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</si>
  <si>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</si>
  <si>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</si>
  <si>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</si>
  <si>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</si>
  <si>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</si>
  <si>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</si>
  <si>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</si>
  <si>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</si>
  <si>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</si>
  <si>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</si>
  <si>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</si>
  <si>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</si>
  <si>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</si>
  <si>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</si>
  <si>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</si>
  <si>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</si>
  <si>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</si>
  <si>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</si>
  <si>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</si>
  <si>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</si>
  <si>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</si>
  <si>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</si>
  <si>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</si>
  <si>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</si>
  <si>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</si>
  <si>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</si>
  <si>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</si>
  <si>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</si>
  <si>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</si>
  <si>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</si>
  <si>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</si>
  <si>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</si>
  <si>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</si>
  <si>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</si>
  <si>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</si>
  <si>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</si>
  <si>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</si>
  <si>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</si>
  <si>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</si>
  <si>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</si>
  <si>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</si>
  <si>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</si>
  <si>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</si>
  <si>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</si>
  <si>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</si>
  <si>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</si>
  <si>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</si>
  <si>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</si>
  <si>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</si>
  <si>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</si>
  <si>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</si>
  <si>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</si>
  <si>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</si>
  <si>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</si>
  <si>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</si>
  <si>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</si>
  <si>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</si>
  <si>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</si>
  <si>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</si>
  <si>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</si>
  <si>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</si>
  <si>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</si>
  <si>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</si>
  <si>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</si>
  <si>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</si>
  <si>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</si>
  <si>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</si>
  <si>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</si>
  <si>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</si>
  <si>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</si>
  <si>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</si>
  <si>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</si>
  <si>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</si>
  <si>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</si>
  <si>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</si>
  <si>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</si>
  <si>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</si>
  <si>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</si>
  <si>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</si>
  <si>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</si>
  <si>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</si>
  <si>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</si>
  <si>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</si>
  <si>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</si>
  <si>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</si>
  <si>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</si>
  <si>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</si>
  <si>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</si>
  <si>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</si>
  <si>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</si>
  <si>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</si>
  <si>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</si>
  <si>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</si>
  <si>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</si>
  <si>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对违反《中华人民共和国外资企业法》行为的处罚</t>
  </si>
  <si>
    <t>对外资企业未在审查批准机关核准的期限内在中国境内投资的处罚</t>
  </si>
  <si>
    <t>【法律】《中华人民共和国外资企业法》（2016年9月3日修正）
第九条  外资企业应当在审查批准机关核准的期限内在中国境内投资；逾期不投资的，工商行政管理机关有权吊销营业执照。</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</si>
  <si>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</si>
  <si>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</si>
  <si>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</si>
  <si>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</si>
  <si>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</si>
  <si>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</si>
  <si>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</si>
  <si>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</si>
  <si>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</si>
  <si>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</si>
  <si>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</si>
  <si>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</si>
  <si>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</si>
  <si>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</si>
  <si>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</si>
  <si>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</si>
  <si>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</si>
  <si>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</si>
  <si>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</si>
  <si>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</si>
  <si>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</si>
  <si>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</si>
  <si>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</si>
  <si>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</si>
  <si>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</si>
  <si>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</si>
  <si>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</si>
  <si>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</si>
  <si>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</si>
  <si>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</si>
  <si>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</si>
  <si>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</si>
  <si>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</si>
  <si>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</si>
  <si>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</si>
  <si>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</si>
  <si>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</si>
  <si>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</si>
  <si>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</si>
  <si>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</si>
  <si>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</si>
  <si>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</si>
  <si>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</si>
  <si>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</si>
  <si>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</si>
  <si>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</si>
  <si>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</si>
  <si>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</si>
  <si>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</si>
  <si>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</si>
  <si>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</si>
  <si>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</si>
  <si>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</si>
  <si>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</si>
  <si>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</si>
  <si>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</si>
  <si>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</si>
  <si>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</si>
  <si>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</si>
  <si>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</si>
  <si>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</si>
  <si>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</si>
  <si>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</si>
  <si>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</si>
  <si>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</si>
  <si>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</si>
  <si>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</si>
  <si>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</si>
  <si>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</si>
  <si>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</si>
  <si>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</si>
  <si>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</si>
  <si>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</si>
  <si>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</si>
  <si>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</si>
  <si>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</si>
  <si>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</si>
  <si>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</si>
  <si>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</si>
  <si>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</si>
  <si>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</si>
  <si>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</si>
  <si>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</si>
  <si>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</si>
  <si>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</si>
  <si>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</si>
  <si>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</si>
  <si>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</si>
  <si>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</si>
  <si>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</si>
  <si>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</si>
  <si>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</si>
  <si>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</si>
  <si>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</si>
  <si>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</si>
  <si>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</si>
  <si>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</si>
  <si>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</si>
  <si>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</si>
  <si>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</si>
  <si>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</si>
  <si>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</si>
  <si>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</si>
  <si>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</si>
  <si>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</si>
  <si>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</si>
  <si>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</si>
  <si>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</si>
  <si>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</si>
  <si>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</si>
  <si>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</si>
  <si>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</si>
  <si>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</si>
  <si>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</si>
  <si>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</si>
  <si>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</si>
  <si>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</si>
  <si>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</si>
  <si>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</si>
  <si>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</si>
  <si>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</si>
  <si>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</si>
  <si>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</si>
  <si>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</si>
  <si>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</si>
  <si>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</si>
  <si>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</si>
  <si>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</si>
  <si>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</si>
  <si>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</si>
  <si>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</si>
  <si>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</si>
  <si>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</si>
  <si>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</si>
  <si>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</si>
  <si>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</si>
  <si>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</si>
  <si>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</si>
  <si>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</si>
  <si>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</si>
  <si>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</si>
  <si>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</si>
  <si>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</si>
  <si>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</si>
  <si>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</si>
  <si>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</si>
  <si>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</si>
  <si>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</si>
  <si>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</si>
  <si>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</si>
  <si>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</si>
  <si>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</si>
  <si>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</si>
  <si>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</si>
  <si>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</si>
  <si>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</si>
  <si>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</si>
  <si>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</si>
  <si>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</si>
  <si>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</si>
  <si>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</si>
  <si>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</si>
  <si>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</si>
  <si>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</si>
  <si>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</si>
  <si>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</si>
  <si>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</si>
  <si>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</si>
  <si>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</si>
  <si>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</si>
  <si>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15.对违反本法规定，药品上市许可持有人、药品生产企业、药品经营企业或者医疗机构未从药品上市许可持有人或者具有药品生产、经营资格的企业购进药品的处罚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</si>
  <si>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</si>
  <si>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16.对违反本法规定，药品经营企业购销药品未按照规定进行记录，零售药品未正确说明用法、用量等事项，或者未按照规定调配处方的处罚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</si>
  <si>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</si>
  <si>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19.对违反本法规定，医疗机构将其配制的制剂在市场上销售的处罚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</si>
  <si>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</si>
  <si>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21.对药品经营企业未按照规定报告疑似药品不良反应的处罚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</si>
  <si>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</si>
  <si>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22.对医疗机构未按照规定报告疑似药品不良反应的处罚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</si>
  <si>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</si>
  <si>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23.对药品上市许可持有人在省、自治区、直辖市人民政府药品监督管理部门责令其召回后，拒不召回的处罚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</si>
  <si>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</si>
  <si>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24.对药品检验机构出具虚假检验报告的处罚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</si>
  <si>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</si>
  <si>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25.对药品上市持有人、药品生产企业、药品经营企业或者医疗机构违反本法规定聘用人员的处罚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</si>
  <si>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</si>
  <si>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26.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</si>
  <si>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</si>
  <si>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27.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</si>
  <si>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</si>
  <si>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</si>
  <si>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</si>
  <si>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</si>
  <si>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</si>
  <si>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</si>
  <si>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</si>
  <si>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</si>
  <si>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</si>
  <si>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</si>
  <si>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</si>
  <si>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6.对药品包装、标签、说明书违反规定的处罚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</si>
  <si>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</si>
  <si>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7.对药品生产企业、药品经营企业和医疗机构变更药品生产经营许可事项，应当办理变更登记手续而未办理行为的处罚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</si>
  <si>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</si>
  <si>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5.对第二类精神药品零售企业违反规定储存、销售或者销毁第二类精神药品的处罚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</si>
  <si>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</si>
  <si>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</si>
  <si>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</si>
  <si>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7.对违反规定运输麻醉药品和精神药品的处罚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</si>
  <si>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</si>
  <si>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9.对药品研究单位在普通药品的实验研究和研制过程中，产生《麻醉药品和精神药品管理条例》规定管制的麻醉药品和精神药品，未依照规定报告的处罚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</si>
  <si>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</si>
  <si>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12.对定点生产企业、定点批发企业和其他单位使用现金进行麻醉药品和精神药品交易的处罚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</si>
  <si>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</si>
  <si>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13.对发生麻醉药品和精神药品被盗、被抢、丢失案件的单位，违反规定未采取必要的控制措施或者未按规定报告的处罚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</si>
  <si>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</si>
  <si>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</si>
  <si>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</si>
  <si>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</si>
  <si>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</si>
  <si>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</si>
  <si>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5.对未按规定报告、备案，或未按规定渠道购销药品类易制毒化学品的处罚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</si>
  <si>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</si>
  <si>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6.对药品类易制毒化学品生产企业、经营企业、使用药品类易制毒化学品的药品生产企业和教学科研单位，拒不接受食品药品监督管理部门监督检查的处罚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</si>
  <si>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</si>
  <si>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</si>
  <si>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</si>
  <si>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</si>
  <si>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3.疫苗上市许可持有人或者其他单位违反药品相关质量管理规范的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</si>
  <si>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</si>
  <si>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5.对违反疫苗储存、运输管理规范有关冷链储存、运输要求的处罚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</si>
  <si>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</si>
  <si>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6.对有违反疫苗储存、运输管理规范有关冷链储存、运输要求以外的违反疫苗储存、运输管理规范行为的处罚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</si>
  <si>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</si>
  <si>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</si>
  <si>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</si>
  <si>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</si>
  <si>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</si>
  <si>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</si>
  <si>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</si>
  <si>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</si>
  <si>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</si>
  <si>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10.对篡改经批准的医疗器械广告内容，颁布虚假医疗器械广告的处罚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</si>
  <si>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</si>
  <si>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</si>
  <si>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</si>
  <si>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</si>
  <si>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3.对进口或者销售未经批准或者检验的进口化妆品的处罚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</si>
  <si>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</si>
  <si>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4.对生产或者销售不符合国家《化妆品卫生标准》的化妆品的处罚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</si>
  <si>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</si>
  <si>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5.对违反《化妆品卫生监督条例》其他有关规定的处罚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</si>
  <si>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</si>
  <si>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</si>
  <si>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</si>
  <si>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</si>
  <si>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</si>
  <si>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</si>
  <si>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</si>
  <si>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</si>
  <si>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</si>
  <si>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</si>
  <si>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</si>
  <si>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</si>
  <si>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</si>
  <si>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</si>
  <si>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</si>
  <si>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</si>
  <si>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</si>
  <si>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</si>
  <si>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</si>
  <si>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</si>
  <si>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</si>
  <si>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</si>
  <si>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</si>
  <si>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</si>
  <si>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13.对非法收购药品行为的处罚</t>
  </si>
  <si>
    <t xml:space="preserve">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</si>
  <si>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</si>
  <si>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</si>
  <si>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</si>
  <si>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</si>
  <si>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</si>
  <si>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</si>
  <si>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</si>
  <si>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</si>
  <si>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</si>
  <si>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</si>
  <si>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</si>
  <si>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对违反《药品召回管理办法》行为的处罚</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</si>
  <si>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</si>
  <si>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</si>
  <si>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</si>
  <si>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</si>
  <si>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</si>
  <si>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</si>
  <si>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</si>
  <si>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</si>
  <si>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</si>
  <si>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</si>
  <si>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</si>
  <si>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</si>
  <si>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</si>
  <si>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</si>
  <si>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</si>
  <si>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</si>
  <si>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</si>
  <si>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</si>
  <si>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</si>
  <si>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</si>
  <si>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</si>
  <si>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</si>
  <si>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</si>
  <si>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</si>
  <si>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</si>
  <si>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</si>
  <si>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</si>
  <si>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</si>
  <si>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2.对经警告处罚，责令限期改进后仍无改进等的处罚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</si>
  <si>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</si>
  <si>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4.对生产企业转让、伪造、倒卖特殊用途化妆品批准文号等的处罚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</si>
  <si>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</si>
  <si>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</si>
  <si>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</si>
  <si>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</si>
  <si>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</si>
  <si>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</si>
  <si>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</si>
  <si>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</si>
  <si>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</si>
  <si>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</si>
  <si>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</si>
  <si>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2.对未经批准擅自委托或者接受委托配制制剂的处罚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</si>
  <si>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</si>
  <si>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</si>
  <si>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</si>
  <si>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</si>
  <si>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</si>
  <si>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</si>
  <si>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</si>
  <si>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</si>
  <si>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2.对药品经营企业违反不良反应报告和监测管理规定的处罚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</si>
  <si>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</si>
  <si>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</si>
  <si>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</si>
  <si>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</si>
  <si>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</si>
  <si>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</si>
  <si>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</si>
  <si>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</si>
  <si>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</si>
  <si>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</si>
  <si>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</si>
  <si>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</si>
  <si>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</si>
  <si>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</si>
  <si>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</si>
  <si>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</si>
  <si>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</si>
  <si>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</si>
  <si>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</si>
  <si>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</si>
  <si>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</si>
  <si>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</si>
  <si>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</si>
  <si>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</si>
  <si>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</si>
  <si>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</si>
  <si>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</si>
  <si>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</si>
  <si>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</si>
  <si>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</si>
  <si>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</si>
  <si>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</si>
  <si>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</si>
  <si>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</si>
  <si>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</si>
  <si>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</si>
  <si>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</si>
  <si>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</si>
  <si>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</si>
  <si>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</si>
  <si>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</si>
  <si>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</si>
  <si>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</si>
  <si>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</si>
  <si>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</si>
  <si>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</si>
  <si>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</si>
  <si>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</si>
  <si>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</si>
  <si>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</si>
  <si>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4.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</si>
  <si>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</si>
  <si>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5.医疗器械经营企业、使用单位拒绝配合有关医疗器械缺陷调查、拒绝协助医疗器械生产企业召回医疗器械的处罚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</si>
  <si>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</si>
  <si>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</si>
  <si>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2.医疗器械经营企业、使用单位未主动收集并按照时限要求报告医疗器械不良事件等的处罚</t>
  </si>
  <si>
    <t>【规章】《医疗器械不良事件监测和再评价管理办法》(国家市场监督管理总局令第1号，2019年1月1日施行)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</si>
  <si>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5.医疗器械经营企业、使用单位未按照要求建立医疗器械不良事件监测工作制度等的处罚</t>
  </si>
  <si>
    <t>【规章】《医疗器械不良事件监测和再评价管理办法》(国家市场监督管理总局令第1号，2019年1月1日施行)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</si>
  <si>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</si>
  <si>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</si>
  <si>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省市场监管局查处的案件除外</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</si>
  <si>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</si>
  <si>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</si>
  <si>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</si>
  <si>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</si>
  <si>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</si>
  <si>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</si>
  <si>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</si>
  <si>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</si>
  <si>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</si>
  <si>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</si>
  <si>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</si>
  <si>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</si>
  <si>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</si>
  <si>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</si>
  <si>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</si>
  <si>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</si>
  <si>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</si>
  <si>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</si>
  <si>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</si>
  <si>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</si>
  <si>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</si>
  <si>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</si>
  <si>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</si>
  <si>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</si>
  <si>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</si>
  <si>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</si>
  <si>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</si>
  <si>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</si>
  <si>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</si>
  <si>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</si>
  <si>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</si>
  <si>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</si>
  <si>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</si>
  <si>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</si>
  <si>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</si>
  <si>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</si>
  <si>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</si>
  <si>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</si>
  <si>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</si>
  <si>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</si>
  <si>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</si>
  <si>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</si>
  <si>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</si>
  <si>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</si>
  <si>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</si>
  <si>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</si>
  <si>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</si>
  <si>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</si>
  <si>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</si>
  <si>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</si>
  <si>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</si>
  <si>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</si>
  <si>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</si>
  <si>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</si>
  <si>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</si>
  <si>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</si>
  <si>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</si>
  <si>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</si>
  <si>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</si>
  <si>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</si>
  <si>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</si>
  <si>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</si>
  <si>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</si>
  <si>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</si>
  <si>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以市县属地化管理为主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</si>
  <si>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</si>
  <si>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</si>
  <si>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</si>
  <si>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</si>
  <si>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</si>
  <si>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</si>
  <si>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</si>
  <si>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</si>
  <si>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</si>
  <si>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</si>
  <si>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</si>
  <si>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</si>
  <si>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</si>
  <si>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</si>
  <si>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</si>
  <si>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</si>
  <si>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</si>
  <si>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</si>
  <si>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</si>
  <si>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</si>
  <si>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</si>
  <si>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</si>
  <si>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</si>
  <si>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</si>
  <si>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</si>
  <si>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</si>
  <si>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</si>
  <si>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</si>
  <si>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</si>
  <si>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</si>
  <si>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</si>
  <si>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</si>
  <si>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</si>
  <si>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</si>
  <si>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</si>
  <si>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</si>
  <si>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</si>
  <si>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</si>
  <si>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</si>
  <si>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</si>
  <si>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</si>
  <si>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</si>
  <si>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</si>
  <si>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</si>
  <si>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</si>
  <si>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</si>
  <si>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</si>
  <si>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</si>
  <si>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</si>
  <si>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</si>
  <si>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</si>
  <si>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</si>
  <si>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</si>
  <si>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</si>
  <si>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“3﹒15”国际消费者权益日宣传咨询服务活动</t>
  </si>
  <si>
    <t>国家总局联合相关部委下达文件</t>
  </si>
  <si>
    <t>“食品安全宣传周”主题宣传活动</t>
  </si>
  <si>
    <t>国务院食品安全委员会办公室关于举办年度“食品安全周”宣传活动的通知    根据《国务院关于加强食品安全工作的决定》（国发〔2012〕20号）和《“十三五”国家食品安全规划》(五)实施立体化科普宣传计划。
整合现有资源，加强科普示范基地建设，建立完善统一的食品安全科普知识库。充实宣传力量。推广“两微一端”新媒体平台。深入开展“全国食品安全宣传周”等科普宣传活动。</t>
  </si>
  <si>
    <t>受理投诉、举报</t>
  </si>
  <si>
    <t>【法律】《中华人民共和国食品安全法》（2018年12月29日修订）。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
【规章】《食品药品投诉举报管理办法》（2016年1月12日国家食品药品监督管理总局令第21号）</t>
  </si>
  <si>
    <t>特种设备安全知识宣传、咨询</t>
  </si>
  <si>
    <t>【法律】《中华人民共和国特种设备安全法》（中华人民共和国主席令第4号，2014年1月1日实施
第十一条负责特种设备安全监督管理的部门应当加强特种设备安全宣传教育，普及特种设备安全知识，增强社会公众的特种设备安全意识。</t>
  </si>
  <si>
    <t>质量月活动</t>
  </si>
  <si>
    <t>国务院《质量发展纲要（2011－2020年）》明确提出：优化质量发展环境，加强质量舆论宣传。深入开展全国“质量月”等形式多样、内容丰富的群众性质量活动，深入企业、机关、社区、乡村普及质量基础知识。</t>
  </si>
  <si>
    <t>药品投诉举报受理服务</t>
  </si>
  <si>
    <t>【行政法规】《医疗器械监督管理条例》（2014年3月7日国务院令第650号，2017年5月4日国务院令第680号修正）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【规章】《市场监督管理投诉举报处理暂行办法》（国家市场监督管理总局令第20号）
第四条 国家市场监督管理总局主管全国投诉举报处理工作，指导地方市场监督管理部门投诉举报处理工作。
县级以上地方市场监督管理部门负责本行政区域内的投诉举报处理工作。
第八条 向市场监督管理部门提出投诉举报的，应当通过市场监督管理部门公布的接收投诉举报的互联网、电话、传真、邮寄地址、窗口等渠道进行。
第二十五条 举报由被举报行为发生地的县级以上市场监督管理部门处理。法律、行政法规另有规定的，依照其规定。
药品监督管理部门、知识产权行政部门处理投诉举报，适用本办法，但法律、法规另有规定的，依照其规定。 （2016年12月1日，12331食品药品投诉举报热线由各市负责受理。）</t>
  </si>
  <si>
    <t>专利纠纷调解</t>
  </si>
  <si>
    <t>【行政法规】《中华人民共和国专利法实施细则》(中华人民共和国国务院令 第306号)（根据2010年1月9日《国务院关于修改〈中华人民共和国专利法实施细则〉的决定》第二次修订）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t>
  </si>
  <si>
    <t>知识产权维权援助</t>
  </si>
  <si>
    <t>【地方性法规】《辽宁省专利条例》(2013年辽宁省第十二届人民代表大会常务委员会第五次会议通过，自2014年3月1日起施行）
第二十五条　专利管理部门应当建立专利保护和维权援助制度，为专利权人提供及时、有效的求助渠道，并发挥行业协会、专利服务机构的作用，指导专利维权援助机构开展相关活动。
　　鼓励和扶持建立民间专利权维权组织，形成专业性和区域性民间专利权维权体系。
　　鼓励专利服务机构无偿提供专利权维权援助。</t>
  </si>
  <si>
    <t>房地产开发企业资质核定（二级及以下）</t>
  </si>
  <si>
    <t xml:space="preserve">《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
《辽宁省人民政府关于取消调整一批行政职权项目的通知》（辽政发〔2016〕48号）将此项职权下放市级住房城乡建设、房产行政主管部门行使。
</t>
  </si>
  <si>
    <t>区住建局</t>
  </si>
  <si>
    <t>施工单位主要负责人、项目负责人、专职安全生产管理人员安全生产考核</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</si>
  <si>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《建设工程安全生产管理条例》（2003年11月24日国务院令第393号）第三十六条：施工单位的主要负责人、项目负责人、专职安全生产管理人员应当经建设行政主管部门或者其他有关部门考核合格后方可任职。……</t>
  </si>
  <si>
    <t>1.《辽宁省人民政府关于支持沈阳市全面创新改革试验下放或委托行使一批省级行政职权的决定》（辽政发〔2016〕37号）将此项职权下放沈阳市相关部门行使；
2.《辽宁省人民政府关于赋予中国（辽宁）自由贸易试验区各片区管委会第一批省级行政职权的决定》（辽政发〔2018〕8号）将此项职权下放至辽宁自贸试验区三个片区行使。</t>
  </si>
  <si>
    <t>建筑施工特种作业人员操作资格考核</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</si>
  <si>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166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
《辽宁省人民政府关于取消调整一批行政职权事项的通知》（辽政发〔2016〕48号）将此项职权下放市级政府有关行政主管部门管理。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</si>
  <si>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</si>
  <si>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</si>
  <si>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</si>
  <si>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</si>
  <si>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</si>
  <si>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</si>
  <si>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</si>
  <si>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</si>
  <si>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</si>
  <si>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</si>
  <si>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由于工程施工、设备维修等原因确需停止供水的审批</t>
  </si>
  <si>
    <t>《城市供水条例》（1994年7月19日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</si>
  <si>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</si>
  <si>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</si>
  <si>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建筑业企业、勘察企业、设计企业、工程监理企业资质核准</t>
  </si>
  <si>
    <t>1.建筑业企业资质核准（总承包特级、一级、部分二级及部分专业承包一级、二级除外）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</si>
  <si>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</si>
  <si>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</si>
  <si>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</si>
  <si>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实行属地化管理。</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</si>
  <si>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</si>
  <si>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</si>
  <si>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</si>
  <si>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t>
  </si>
  <si>
    <t>城市供热经营许可</t>
  </si>
  <si>
    <t>【地方性法规】《辽宁省城市供热条例》（2014年5月30日辽宁省十二届人大常委会第10次会议通过）
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</si>
  <si>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获得供热特许经营权的企业停业、歇业审批</t>
  </si>
  <si>
    <t>【地方性法规】《辽宁省城市供热条例》（经2014年5月30日辽宁省十二届人大常委会第10次会议通过）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</si>
  <si>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供热单位转让供热设施经营权审批</t>
  </si>
  <si>
    <t>【地方性法规】《辽宁省城市供热条例》（经2014年5月30日辽宁省十二届人大常委会第10次会议通过）
第十六条第二款 供热单位转让供热设施经营权的，应当向供热行政主管部门提出申请，经批准后，方可办理转让手续；转让方与受让方应当签订转让协议，并向供热行政主管部门备案。</t>
  </si>
  <si>
    <t>燃气项目审批</t>
  </si>
  <si>
    <t>【行政法规】《国务院对确需保留的行政审批项目设定行政许可的决定》（2004年6月29日国务院令第412号，2009年1月29日予以修改）
第111项 城市新建燃气企业审批，实施机关为所在城市的市人民政府建设行政主管部门。
【行政法规】《城镇燃气管理条例》（2010年10月19日国务院令第583号）
第十一条第二款 对燃气发展规划范围内的燃气设施建设工程，城乡规划主管部门在依法核发选址意见书时，应当就燃气设施建设是否符合燃气发展规划征求燃气主管部门意见；不需要核发选址意见书的，城乡规划主管部门在依法核发建设用地规划许可证或者乡村建设规划许可证时，应当就燃气设施建设是否符合燃气发展规划征求燃气管理部门的意见。
【地方性法规】《辽宁省民用液化石油气管理条例》（1998年7月30日辽宁省第九届人民代表大会常务委员会第四次会议通过，2010年5月28日辽宁省第十一届人民代表大会常务委员会第十七次会议修正）
第八条 民用液化石油气建设项目（含居民区液化石油气管道供气项目）应当经市（不含县级市，下同）民用液化石油气行政主管部门审批后，方可到其他有关部门办理专项审批手续。其中新建民用液化石油气贮罐站建设项目经市级主管部门审批后报省住房和城乡建设部门备案。
第十条 民用液化石油气工程的初步设计，应当由建设单位报市民用液化石油气行政主管部门审查批准；消防设计报市公安机关消防机构审查；防雷装置设计报市气象主管部门审核。</t>
  </si>
  <si>
    <t>燃气经营者停业、歇业审批</t>
  </si>
  <si>
    <t>【行政法规】《城镇燃气管理条例》（2010年10月19日国务院令第583号）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t>
  </si>
  <si>
    <t>非居民生活液化石油气使用审批</t>
  </si>
  <si>
    <t>【行政法规】《城镇燃气管理条例》（2010年11月19日国务院令第583号）
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
符合前款规定条件的，由县级以上地方人民政府燃气管理部门核发燃气经营许可证。
申请人凭燃气经营许可证到工商行政管理部门依法办理登记手续。</t>
  </si>
  <si>
    <t>工程质量监督手续</t>
  </si>
  <si>
    <t>【行政法规】《建设工程质量管理条例》（国务院令第279号）第十三条：建设单位在开工前，应该按照国家有关规定办理工程质量监督手续，工程质量监督手续可以与施工许可证或者开工报告合并办理。
【规章】《房屋建筑和市政基础设施工程质量监督管理规定》（住建部令第5号）第六条第一项：对工程项目实施质量监督，应当依照下列程序进行：（一）受理建设单位办理质量监督手续。 
【规章】《建筑工程五方责任主体项目负责人质量终身责任追究暂行办法》的通知（建质〔2014〕124号）第八条：项目负责人应当在办理工程质量监督手续前签署质量终身责任承诺书，连同法定代表人授权书，报工程质量监督机构备案。
【规范性文件】《辽宁省房屋建筑和市政基础设施工程质量监督管理实施办法》（辽住建发〔2012〕43号）第十九条第三款：工程质量监督机构对建设单位提交的建设工程质量监督申报受理书及相关材料进行审核，于7个工作日内审核完毕；符合规定的，由工程质量监督机构核发建设工程质量监督申报受理书。</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</si>
  <si>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</si>
  <si>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</si>
  <si>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</si>
  <si>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</si>
  <si>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</si>
  <si>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</si>
  <si>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</si>
  <si>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</si>
  <si>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城市建筑垃圾处置费的征收</t>
  </si>
  <si>
    <t>【规章】《城市建筑垃圾管理规定》（2005年3月23日建设部令第139号）
第十六条 建筑垃圾处置实行收费制度,收费标准依据国家有关规定执行。
【规范性文件】《全省及省本级部门和单位行政事业性收费目录清单》
十三 住房城乡建设：37.城镇垃圾处理费</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</si>
  <si>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</si>
  <si>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</si>
  <si>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</si>
  <si>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</si>
  <si>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城市绿化
评比</t>
  </si>
  <si>
    <t>【行政法规】《城市绿化条例》（1992年6月22日国务院令第100号，2011年1月8日、2017年3月1日修订） 
    第六条 对在城市绿化工作中成绩显著的单位和个人，由人民政府给予表彰和奖励。</t>
  </si>
  <si>
    <t>对供水设施的保护做出贡献的给予奖励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</si>
  <si>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一切单位和个人均有依法使用和保护市政公用设施的权利和义务，并有权对违反本条例的行为进行制止、检举和控告。对维护市政公用设施做出显著成绩的单位和个人，人民政府应当给予表彰或者奖励。</t>
  </si>
  <si>
    <t>房屋建筑和市政基础设施工程竣工验收备案</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</si>
  <si>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规章】《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</si>
  <si>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对城市轨道交通工程验收进行监督</t>
  </si>
  <si>
    <t>【规章】《房屋建筑和市政工程基础设施工程质量监督管理规定》（2010年8月1日住房和城乡建设部令第5号）第五条第5款：对工程竣工验收进行监督；第六条第五款：形成工程质量监督报告。
【规范性文件】《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</si>
  <si>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</si>
  <si>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</si>
  <si>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</si>
  <si>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</si>
  <si>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省直管单位举报案件除外</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</si>
  <si>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</si>
  <si>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</si>
  <si>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</si>
  <si>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</si>
  <si>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施工招投标备案（电子招投标除外）</t>
  </si>
  <si>
    <t>1.自行招标备案</t>
  </si>
  <si>
    <t xml:space="preserve">【法律】《中华人民共和国招标投标法》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t>
  </si>
  <si>
    <t>2.书面报告备案</t>
  </si>
  <si>
    <t>【法律】《中华人民共和国招标投标法》第四十七条:依法必须进行招标的项目，招标人应当自确定中标人之日起十五日内，向有关行政监督部门提交招标投标情况的书面报告。
【规章】住建部《房屋建筑和市政基础设施工程施工招标投标管理办法》第四十五条:建设行政主管部门自收到书面报告之日起5日内未通知招标人在招标投标活动中有违法行为的，招标人可以向中标人发出中标通知书，并将中标结果通知所有未中标的投标人。
【规章】《工程建设项目施工招标投标办法(七部委30号令)》第六十五条:依法必须进行施工招投标的项目，招标人应当自发出中标通知书之日起十五日内，向有关行政监督部门提交招投标情况的书面报告。</t>
  </si>
  <si>
    <t>房地产开发企业资质变更</t>
  </si>
  <si>
    <t>【规章】《房地产开发企业资质管理规定》（2000年3月29日建设部令第77号，2015年5月4日修正）
    第十五条 企业变更名称、法定代表人和主要管理、技术负责人，应当在变更30日内，向原资质审批部门办理变更手续。</t>
  </si>
  <si>
    <t>房地产开发企业资质证书的补发</t>
  </si>
  <si>
    <t>【规章】《房地产开发企业资质管理规定》（2000年3月29日建设部令第77号，2015年5月4日修正）
    第十三条 企业遗失资质证书，必须在新闻媒体上声明作废后，方可补领。</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</si>
  <si>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</si>
  <si>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</si>
  <si>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</si>
  <si>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</si>
  <si>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商品房预售资金监管</t>
  </si>
  <si>
    <t>【法律】《中华人民共和国城市房地产管理法》（1994年7月5日中华人民共和国主席令第29号，1994年７月５日予以修正，2007年8月30日予以修订）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【规章】《城市商品房预售管理办法》（1994年11月15日建设部令第40号发布，2001年8月15日修正）第十一条　开发企业进行商品房预售所得的款项必须用于有关的工程建设。
城市、县房地产管理部门应当制定对商品房预售款监管的有关制度。</t>
  </si>
  <si>
    <t>供热热源
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</si>
  <si>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</si>
  <si>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</si>
  <si>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</si>
  <si>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本行政区域内物业管理服务相关的投诉受理、调解、处理、回复</t>
  </si>
  <si>
    <t xml:space="preserve">【行政法规】《物业管理条例》（2003年6月8日中华人民共和国国务院令第379号公布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t>
  </si>
  <si>
    <t>本行政区域内住宅物业服务企业信用体系考核</t>
  </si>
  <si>
    <t xml:space="preserve"> 
【地方性法规】《辽宁省物业管理条例》（辽宁省第十二届人民代表大会常务委员会第三十八次会议于2017年11月30日审议通过，，2018年2月1日起施行）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</si>
  <si>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</si>
  <si>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</si>
  <si>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城镇排水与污水处理设施竣工验收备案</t>
  </si>
  <si>
    <t>【行政法规】《城镇排水与污水处理条例》（2013年10月2日国务院令第641号）第十五条：城镇排水与污水处理设施建设工程竣工后，建设单位应当依法组织竣工验收。竣工验收合格的，方可交付使用，并自竣工验收合格之日起15日内，将竣工验收报告及相关资料报城镇排水主管部门备案。</t>
  </si>
  <si>
    <t>城镇排水与污水处理设施方案审查</t>
  </si>
  <si>
    <t>【行政法规】《城镇排水与污水处理条例》（2013年10月2日国务院令第641号）第十四条：城镇排水与污水处理规划范围内的城镇排水与污水处理设施建设项目以及需要与城镇排水与污水处理设施相连接的新建、改建、扩建建设工程，城乡规划主管部门在依法核发建设用地规划许可证时，应当征求城镇排水主管部门的意见。城镇排水主管部门应当就排水设计方案是否符合城镇排水与污水处理规划和相关标准提出意见。</t>
  </si>
  <si>
    <t>工程竣工验收监督</t>
  </si>
  <si>
    <r>
      <rPr>
        <sz val="10"/>
        <rFont val="宋体"/>
        <charset val="134"/>
      </rPr>
      <t>【行政法规】《建设工程质量管理条例》（国务院令第714号关于修改部分行政法规的决定）
第四十九条 建设单位应当自建设工程竣工验收合格之日起</t>
    </r>
    <r>
      <rPr>
        <sz val="10"/>
        <rFont val="Calibri"/>
        <charset val="134"/>
      </rPr>
      <t>15</t>
    </r>
    <r>
      <rPr>
        <sz val="10"/>
        <rFont val="宋体"/>
        <charset val="134"/>
      </rPr>
      <t>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【规章】《房屋建筑和市政基础设施工程竣工验收备案管理办法》（住建部令第2号）第五条
建设单位办理工程竣工验收备案应当提交下列文件：（一）工程竣工验收备案表；（二）工程竣工验收报告。竣工验收报告应当包括工程报建日期，施工许可证号，施工图设计文件审查意见，勘察、设计、施工、工程监理等单位分别签署的质量合格文件及验收人员签署的竣工验收原始文件，市政基础设施的有关质量检测和功能性试验资料以及备案机关认为需要提供的有关资料；（三）法律、行政法规规定应当由规划、环保等部门出具的认可文件或者准许使用文件；（四）法律规定应当由公安消防部门出具的对大型的人员密集场所和其他特殊建设工程验收合格的证明文件；（五）施工单位签署的工程质量保修书；（六）法规、规章规定必须提供的其他文件。
住宅工程还应当提交《住宅质量保证书》和《住宅使用说明书》。
【规章】《房屋建筑和市政基础设施工程质量监督管理规定》（住建部令第5号）
第五条 工程质量监督管理应当包括下列内容：（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
第六条 对工程项目实施质量监督，应当依照下列程序进行：（一）受理建设单位办理质量监督手续；（二）制订工作计划并组织实施；（三）对工程实体质量、工程质量责任主体和质量检测等单位的工程质量行为进行抽查、抽测；（四）监督工程竣工验收，重点对验收的组织形式、程序等是否符合有关规定进行监督；（五）形成工程质量监督报告；（六）建立工程质量监督档案。
【规章】《建设工程质量保证金管理办法》（建质〔2017〕</t>
    </r>
    <r>
      <rPr>
        <sz val="10"/>
        <rFont val="Calibri"/>
        <charset val="134"/>
      </rPr>
      <t>138</t>
    </r>
    <r>
      <rPr>
        <sz val="10"/>
        <rFont val="宋体"/>
        <charset val="134"/>
      </rPr>
      <t>号）
第四条 缺陷责任期内，实行国库集中支付的政府投资项目，保证金的管理应按国库集中支付的有关规定执行。其他政府投资项目，保证金可以预留在财政部门或发包方。缺陷责任期内，如发包方被撤销，保证金随交付使用资产一并移交使用单位管理，由使用单位代行发包人职责。社会投资项目采用预留保证金方式的，发、承包双方可以约定将保证金交由第三方金融机构托管。第五条　推行银行保函制度，承包人可以银行保函替代预留保证金。
第六条　在工程项目竣工前，已经缴纳履约保证金的，发包人不得同时预留工程质量保证金。采用工程质量保证担保、工程质量保险等其他保证方式的，发包人不得再预留保证金。
【规范性文件】《辽宁省房屋建筑和市政基础设施工程质量监督管理实施办法》（辽住建发〔2012〕</t>
    </r>
    <r>
      <rPr>
        <sz val="10"/>
        <rFont val="Calibri"/>
        <charset val="134"/>
      </rPr>
      <t>43</t>
    </r>
    <r>
      <rPr>
        <sz val="10"/>
        <rFont val="宋体"/>
        <charset val="134"/>
      </rPr>
      <t>号）
第十三条 工程质量监督管理应当包括下列内容：（一）抽查工程质量责任主体和质量检测（监测）等单位执行工程建设法律、法规和工程建设强制性标准等情况；（二）抽查工程质量责任主体和质量检测（监测）等单位的工程质量行为；（三）抽查、抽测主要建筑材料、建筑构配件的质量；（四）抽查、抽测涉及工程结构安全和主要使用功能的实体质量；（五）对工程竣工验收进行监督；（六）组织或参与工程质量事故的调查处理；（七）掌握本地区工程质量状况，根据建设规模、质量状况和质量工作目标，制定年度或阶段工程质量监督工作计划；定期对本地区工程质量状况进行统计分析，发布质量形势报告；（八）依法对违反工程建设质量管理法律、法规和工程建设强制性标准等行为实施处罚。
【规章】《房屋建筑和市政基础设施工程竣工验收规定》（建质〔</t>
    </r>
    <r>
      <rPr>
        <sz val="10"/>
        <rFont val="Calibri"/>
        <charset val="134"/>
      </rPr>
      <t>2013</t>
    </r>
    <r>
      <rPr>
        <sz val="10"/>
        <rFont val="宋体"/>
        <charset val="134"/>
      </rPr>
      <t>〕</t>
    </r>
    <r>
      <rPr>
        <sz val="10"/>
        <rFont val="Calibri"/>
        <charset val="134"/>
      </rPr>
      <t>171</t>
    </r>
    <r>
      <rPr>
        <sz val="10"/>
        <rFont val="宋体"/>
        <charset val="134"/>
      </rPr>
      <t>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t>
    </r>
    <r>
      <rPr>
        <sz val="10"/>
        <rFont val="Calibri"/>
        <charset val="134"/>
      </rPr>
      <t>5</t>
    </r>
    <r>
      <rPr>
        <sz val="10"/>
        <rFont val="宋体"/>
        <charset val="134"/>
      </rPr>
      <t>号）
第五条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有关负责人审核签字。（三）对于委托监理的工程项目，监理单位对工程进行了质量评估，具有完整的监理资料，并提出工程质量评估报告。工程质量评估报告应经总监理工程师和监理单位有关负责人审核签字。（四）勘察、设计单位对勘察、设计文件及施工过程中由设计单位签署的设计变更通知书进行了检查，并提出质量检查报告。质量检查报告应经该项目勘察、设计负责人和勘察、设计单位有关负责人审核签字。（五）有完整的技术档案和施工管理资料。（六）有工程使用的主要建筑材料、建筑构配件和设备的进场试验报告，以及工程质量检测和功能性试验资料。（七）建设单位已按合同约定支付工程款。（八）有施工单位签署的工程质量保修书。（九）对于住宅工程，进行分户验收并验收合格，建设单位按户出具《住宅工程质量分户验收表》。（十）建设主管部门及工程质量监督机构责令整改的问题全部整改完毕。（十一）法律、法规规定的其他条件。
【规范性文件】《辽宁省房屋建筑工程和市政基础设施工程竣工验收规定》（辽住建发〔2014〕5号）
第五条 工程符合下列要求方可进行竣工验收：（一）完成工程设计和合同约定的各项内容；（二）施工单位在工程完工后对工程质量进行了检查，确认工程质量符合有关法律、法规和工程建设强制性标准，符合设计文件及合同要求，并提出工程竣工报告。工程竣工报告应经项目经理和施工单位法定代表人审核签字；（三）对于委托监理的工程项目，监理单位对工程进行了质量评估，具有完整的监理资料，并提出工程质量评估报告。工程质量评估报告应经总监理工程师和监理单位法人代表审核签字；（四）建设单位通知勘察、设计单位对勘察、设计文件及施工过程中由设计单位签署的设计变更通知书进行检查，并提出质量检查报告。质量检查报告应经该项目勘察、设计负责人和勘察、设计单位法定代表人审核签字；（五）有完整的技术档案和施工管理资料；（六）有工程使用的主要建筑材料、建筑构配件和设备的出厂合格证和进场试验报告，以及工程质量检查和功能性试验资料；（七）建设单位已按合同约定支付工程款；（八）有施工单位签署的工程质量保修书；（九）有完整的安全生产验收备案材料；（十）对于住宅工程，进行分户验收合并验收合格，建设单位按户出具《住宅工程质量分户验收表》；（十一）建设主管部门及工程质量监督机构责令整改的问题全部整改完毕；（十二）建设单位按照《辽宁省建设工程质量保证金管理暂行办法》规定，已将建设工程质量保证金以施工单位名头存入的保证金账户；（十三）法律、法规规定的其他条件。</t>
    </r>
  </si>
  <si>
    <t>城镇供水、供热、燃气、排水、污水设施运行和汛前排水设施监督检查</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</si>
  <si>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【文件】《关于调整污水处理管理职责的通知》（辽编办发〔2016〕31号）。</t>
  </si>
  <si>
    <t>专项计划、防汛时期、举报案件除外</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</si>
  <si>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</si>
  <si>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</si>
  <si>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人民防空工程权属确认</t>
  </si>
  <si>
    <t>【规范性文件】《人民防空国有资产管理规定》（〔1998〕国人防办字第21号）
    第二章 管理机构及其职能 第八条 县级以上地方各级人民政府人防办公室是本行政区域人防国有资产的主管部门。主要职责是：(三)负责组织本行政区域人防国有资产的清查、登记、产权界定、资产评估、资产统计、资产帐卡的建立及日常监督检查工作。
【规范性文件】《关于贯彻落实〈国务院中央军委关于进一步推进人民防空事业发展的若干意见〉的意见》（〔2008〕8号）
    七、依法落实人民防空经费、严格国有资产管理。（二十五）人民防空主管部门单独修建的人民防空工程，属人民防空国有资产，由人民防空主管部门行使产权管理责任；结合民用建筑修建的防空地下室，是公民和法人依法履行的义务，防空地下室的产权归国家所有，人民防空主管部门行使产权管理责任，开发单位可优先租赁使用，并按规定交纳使用费（收费方式及标准由各级人民防空主管部门会同财政、物价部门等核定），任何单位及个人不得擅自转让、出卖、抵压及无偿使用；集体或个人利用非国有资金（法律规定义务以外）投资建设的单建式人民防空工程，应当符合人民防空工程要求，产权归投资者所有，其中享受人民防空优惠政策的部分，产权归国家所有，由人民防空主管部门实施产权管理，由经营部门有偿使用。不论是何种产权性质的人民防空工程，平时按人民防空工程要求进行维护管理，并接受人民防空部门监督检查；战时或遇有突发事件时，一律由各级人民防空主管部门无条件征用。各类人民防空工程由人民防空主管部门出具人民防空工程产权证明，房产部门负责核发人民防空工程房屋所有权证。</t>
  </si>
  <si>
    <t>人民防空警报器、控制终端等设备处置</t>
  </si>
  <si>
    <t>【法律】《中华人民共和国人民防空法》（1997年1月1日起施行）
第三十条  县级以上地方各级人民政府人民防空主管部门负责制定本行政区域的人民防空通信、警报建设规划，组织本行政区域人民防空通信、警报网的建设和管理。</t>
  </si>
  <si>
    <t>人防工程质量监督手续</t>
  </si>
  <si>
    <t>【行政法规】《建设工程质量管理条例》（国务院令第279号） 
第十三条 建设单位在领取施工许可证或者开工报告前，应当按照国家有关规定办理工程质量监督手续。
【规章】《人民防空工程质量监督管理规定》(国人防〔2010〕288号)
第九条 人防工程建设单位应在申请领取施工许可证前，按规定向人防工程质量监督机构申请办理工程质量监督手续。</t>
  </si>
  <si>
    <t>对在人防工程建设中违反《建设工程质量管理条例》行为的处罚</t>
  </si>
  <si>
    <t xml:space="preserve">1.对建设单位将人防工程发包给不具有相应资质等级的勘察、设计、施工单位或者委托给不具有相应资质等级的工程监理单位行为的处罚 </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</si>
  <si>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</si>
  <si>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2.对建设单位将人防工程肢解发包行为的处罚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</si>
  <si>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</si>
  <si>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 xml:space="preserve">3.对建设单位未按照国家规定将人防工程竣工验收报告、有关认可文件或者准许使用文件报送人防部门备案等行为的处罚 </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</si>
  <si>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</si>
  <si>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4.对建设单位未取得人防工程施工许可证或者开工报告未经批准擅自施行为工的处罚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</si>
  <si>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</si>
  <si>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5.对建设单位未组织人防工程竣工验收或者验收不合格，擅自交付使用或者对不合格的人防工程按照合格工程验收行为的处罚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</si>
  <si>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</si>
  <si>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6.对人防工程竣工验收后，建设单位未向人防部门移交建设项目档案行为的处罚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</si>
  <si>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</si>
  <si>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7.对勘察、设计、施工、工程监理单位超越本单位资质等级承揽人防工程行为的处罚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</si>
  <si>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</si>
  <si>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8.对勘察、设计、施工、工程监理单位允许其他单位或者个人以本单位名义承揽人防工程行为的处罚</t>
  </si>
  <si>
    <t>【行政法规】《建设工程质量管理条例》（国务院令第279号，2000年1月30日颁布）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</si>
  <si>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9.对承包单位将承包的人防工程转包或者违法分包行为的处罚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</si>
  <si>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</si>
  <si>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 xml:space="preserve">10.对人防工程勘察、设计单位未按照工程建设强制性标准进行勘察、设计等行为的处罚 </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</si>
  <si>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</si>
  <si>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11.对人民防空工程施工单位在施工中偷工减料的，使用不合格的建筑材料、建筑构配件和设备，或者有不按照工程设计图纸或者施工技术标准施工的其他行为的处罚</t>
  </si>
  <si>
    <t xml:space="preserve">【行政法规】《建设工程质量管理条例》(国务院令第279号)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t>
  </si>
  <si>
    <t xml:space="preserve">12.对人防工程施工单位未对建筑材料、建筑构配件、设备和商品混凝土进行检验，或者未对涉及结构安全的试块、试件以及有关材料取样检测行为的处罚 </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</si>
  <si>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</si>
  <si>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13.对施工单位不履行人防工程保修义务或者拖延履行保修义务行为的处罚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</si>
  <si>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</si>
  <si>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 xml:space="preserve">14.对人防工程监理单位与建设单位或者施工单位串通，弄虚作假、降低工程质量或者将不合格的建设工程、建筑材料、建筑构配件和设备按照合格签字等行为的处罚 </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</si>
  <si>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</si>
  <si>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 xml:space="preserve">15.对工程监理单位与被监理人防工程的施工承包单位以及建筑材料、建筑构配件和设备供应单位有隶属关系或者其他利害关系承担该项人防工程的监理业务行为的处罚 </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</si>
  <si>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</si>
  <si>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16.对涉及人民防空工程建筑主体或者承重结构变动的装修工程，没有设计方案擅自施工，或者房屋建筑使用者在装修过程中擅自变动房屋建筑主体和承重结构的处罚</t>
  </si>
  <si>
    <t xml:space="preserve">【行政法规】《建设工程质量管理条例》(国务院令第279号) 第六十九条违反本条例规定，涉及建筑主体或者承重结构变动的装修工程，没有设计方案擅自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 </t>
  </si>
  <si>
    <t>对在人防工程建设中违反《辽宁省建设工程质量条例》行为的处罚</t>
  </si>
  <si>
    <t>1.对人防工程建设单位建设质量行为违法违规的处罚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</si>
  <si>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</si>
  <si>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2.对人防工程勘察设计单位违法违规质量行为的处罚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</si>
  <si>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</si>
  <si>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3.对人防工程施工单位违法违规行为的处罚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</si>
  <si>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</si>
  <si>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4.对人防工程建设监理单位违法违规质量行为的处罚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</si>
  <si>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</si>
  <si>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5.对人防工程质量检测单位违法违规质量行为的处罚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</si>
  <si>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</si>
  <si>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6.对人防工程建筑材料、构配件及设备生产销售单位违法违规质量行为的处罚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</si>
  <si>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</si>
  <si>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7.对人防工程因擅自改变工期出现质量问题的当事人的处罚</t>
  </si>
  <si>
    <t>【地方性法规】《辽宁省建设工程质量条例》（2004年6月30日修正）
第四十四条 擅自改变工期出现质量问题的，由建设工程质量监督机构处以5000元至5万元罚款。</t>
  </si>
  <si>
    <t>对违反《中华人民共和国人民防空法》行为的处罚</t>
  </si>
  <si>
    <t>1.对违规不修建防空地下室行为的处罚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</si>
  <si>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</si>
  <si>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2.对侵占人民防空工程等行为的处罚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</si>
  <si>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</si>
  <si>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对未按对重要经济目标进行防护或者擅自拆改防护设备行为的处罚</t>
  </si>
  <si>
    <t>【规章】《辽宁省重要经济目标防护规定》(省政府令256号2011年8月18日发布)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</si>
  <si>
    <t>开展人防知识教育</t>
  </si>
  <si>
    <t>【法律】《中华人民共和国人民防空法》（1996年10月29日主席令第78号，2009年8月27日予以修改）
第四十五条 国家开展人民防空教育，使公民增强国防观念，掌握人民防空的基本知识和技能。</t>
  </si>
  <si>
    <t>公众聚集场所投入使用、营业前消防安全检查</t>
  </si>
  <si>
    <t xml:space="preserve">【法律】《中华人民共和国消防法》(2019年修正)第十五条　公众聚集场所在投入使用、营业前，建设单位或者使用单位应当向场所所在地的县级以上地方人民政府消防救援机构申请消防安全检查。
  消防救援机构应当自受理申请之日起十个工作日内，根据消防技术标准和管理规定，对该场所进行消防安全检查。未经消防安全检查或者经检查不符合消防安全要求的，不得投入使用、营业。                                                                                                                             根据《关于下放消防救援支队列管单位消防监督管理权限的决定》（辽消〔2020〕87号），实施层级下放至县级消防机构
</t>
  </si>
  <si>
    <t>区消防大队</t>
  </si>
  <si>
    <t>火灾事故原因认定</t>
  </si>
  <si>
    <t>【法律】《中华人民共和国消防法》(2019修正)第五十一条第三款消防救援机构根据火灾现场勘验、调查情况和有关的检验、鉴定意见，及时制作火灾事故认定书，作为处理火灾事故的证据。
【规章】《火灾事故调查规定》（公安部令第121号）第二十九条公安机关消防机构应当根据现场勘验、调查询问和有关检验、鉴定意见等调查情况，及时作出起火原因的认定。第六条;火灾事故调查由火灾发生地公安机关消防机构按照下列分工进行：
（一）一次火灾死亡十人以上的，重伤二十人以上或者死亡、重伤二十人以上的，受灾五十户以上的，由省、自治区人民政府公安机关消防机构负责组织调查；
（二）一次火灾死亡一人以上的，重伤十人以上的，受灾三十户以上的，由设区的市或者相当于同级的人民政府公安机关消防机构负责组织调查；
（三）一次火灾重伤十人以下或者受灾三十户以下的，由县级人民政府公安机关消防机构负责调查。
直辖市人民政府公安机关消防机构负责组织调查一次火灾死亡三人以上的，重伤二十人以上或者死亡、重伤二十人以上的，受灾五十户以上的火灾事故，直辖市的区、县级人民政府公安机关消防机构负责调查其他火灾事故。
仅有财产损失的火灾事故调查，由省级人民政府公安机关结合本地实际作出管辖规定，报公安部备案。</t>
  </si>
  <si>
    <t>省级，市级，县级</t>
  </si>
  <si>
    <t>对机关、团体、企业、事业等单位和个人的处罚</t>
  </si>
  <si>
    <t>1.对消防设施、器材、消防安全标志配置、设置不符合标准或未保持完好有效行为的处罚</t>
  </si>
  <si>
    <t>【法律】《中华人民共和国消防法》(2019年修正) 
第六十条一款 单位违反本法规定，有下列行为之一的，责令改正，处五千元以上五万元以下罚款：
（一）消防设施、器材或者消防安全标志的配置、设置不符合国家标准、行业标准，或者未保持完好有效的；                                                          【规范性文件】《关于下放消防救援支队列管单位消防监督管理权限的决定》（辽消〔2020〕87号），实施层级下放至县级消防机构。</t>
  </si>
  <si>
    <t>2.对损坏、挪用或者擅自停用、拆除、消防设施、器材行为的处罚</t>
  </si>
  <si>
    <t>【法律】《中华人民共和国消防法》(2019年修正) 
第六十条一款 单位违反本法规定，有下列行为之一的，责令改正，处五千元以上五万元以下罚款：
（二）损坏、挪用或者擅自拆除、停用消防设施、器材的；                                                                                               【规范性文件】《关于下放消防救援支队列管单位消防监督管理权限的决定》（辽消〔2020〕87号），实施层级下放至县级消防机构。</t>
  </si>
  <si>
    <t>3.对占用、堵塞、封闭疏散通道、安全出口及其他妨碍安全疏散行为的处罚</t>
  </si>
  <si>
    <t>【法律】《中华人民共和国消防法》(2019年修正) 
第六十条一款 单位违反本法规定，有下列行为之一的，责令改正，处五千元以上五万元以下罚款：
（三）占用、堵塞、封闭疏散通道、安全出口及其他妨碍安全疏散行为的；                                                                                 【规范性文件】《关于下放消防救援支队列管单位消防监督管理权限的决定》（辽消〔2020〕87号），实施层级下放至县级消防机构。</t>
  </si>
  <si>
    <t>4.对埋压、圈占、遮挡消火栓或者占用防火间距行为的处罚</t>
  </si>
  <si>
    <t>【法律】《中华人民共和国消防法》(2019年修正) 
第六十条一款 单位违反本法规定，有下列行为之一的，责令改正，处五千元以上五万元以下罚款：
（四）埋压、圈占、遮挡消火栓或者占用防火间距的；                                                                                                  【规范性文件】《关于下放消防救援支队列管单位消防监督管理权限的决定》（辽消〔2020〕87号），实施层级下放至县级消防机构。</t>
  </si>
  <si>
    <t>5.对占用、堵塞、封闭消防车通道妨害消防车通行行为的处罚</t>
  </si>
  <si>
    <t>【法律】《中华人民共和国消防法》(2019年修正) 
第六十条一款 单位违反本法规定，有下列行为之一的，责令改正，处五千元以上五万元以下罚款：
（五）占用、堵塞、封闭消防车通道，妨碍消防车通行的；                                                                                              【规范性文件】《关于下放消防救援支队列管单位消防监督管理权限的决定》（辽消〔2020〕87号），实施层级下放至县级消防机构。</t>
  </si>
  <si>
    <t>6.对人员密集场所门窗设置影响逃生、灭火救援的障碍物行为的处罚</t>
  </si>
  <si>
    <t>【法律】《中华人民共和国消防法》(2019年修正)  
第六十条一款 单位违反本法规定，有下列行为之一的，责令改正，处五千元以上五万元以下罚款：
（六）人员密集场所在门窗上设置影响逃生和灭火救援的障碍物的；                                                                                        【规范性文件】《关于下放消防救援支队列管单位消防监督管理权限的决定》（辽消〔2020〕87号），实施层级下放至县级消防机构。</t>
  </si>
  <si>
    <t>7.对不及时消除火灾隐患行为的处罚</t>
  </si>
  <si>
    <t xml:space="preserve">【法律】《中华人民共和国消防法》(2019年修正) 
第六十条一款 单位违反本法规定，有下列行为之一的，责令改正，处五千元以上五万元以下罚款：
（七）对火灾隐患经消防救援机构通知后不及时采取措施消除的。                                                                                         【规范性文件】《关于下放消防救援支队列管单位消防监督管理权限的决定》（辽消〔2020〕87号），实施层级下放至县级消防机构。
</t>
  </si>
  <si>
    <t>8.对个人有违反消防安全职责、义务等违法行为的处罚</t>
  </si>
  <si>
    <t>【法律】《中华人民共和国消防法》(2019年修正) 
第六十条二款 个人有前款第二项、第三项、第四项、第五项行为之一的，处警告或者五百元以下罚款。                                                              【规范性文件】《关于下放消防救援支队列管单位消防监督管理权限的决定》（辽消〔2020〕87号），实施层级下放至县级消防机构。</t>
  </si>
  <si>
    <t>对生产、储存、经营易燃易爆危险品的单位、个人的处罚</t>
  </si>
  <si>
    <t>1.对易燃易爆危险品场所与居住场所设置在同一建筑物内或者未与居住场所保持安全距离行为的处罚</t>
  </si>
  <si>
    <t>【法律】《中华人民共和国消防法》(2019年修正) 
第六十一条一款 生产、储存、经营易燃易爆危险品的场所与居住场所设置在同一建筑物内，或者未与居住场所保持安全距离的，责令停产停业，并处五千元以上五万元以下罚款。                                                                                                                                           【规范性文件】《关于下放消防救援支队列管单位消防监督管理权限的决定》（辽消〔2020〕87号），实施层级下放至县级消防机构。</t>
  </si>
  <si>
    <t>2.对其他场所与居住场所设置在同一建筑物内不符合消防技术标准行为的处罚</t>
  </si>
  <si>
    <t xml:space="preserve">【法律】《中华人民共和国消防法》(2019年修正) 
第六十一条一款 生产、储存、经营易燃易爆危险品的场所与居住场所设置在同一建筑物内，或者未与居住场所保持安全距离的，责令停产停业，并处五千元以上五万元以下罚款。
第六十一条二款 生产、储存、经营其他物品的场所与居住场所设置在同一建筑物内，不符合消防技术标准的，依照前款规定处罚。                                         【规范性文件】《关于下放消防救援支队列管单位消防监督管理权限的决定》（辽消〔2020〕87号），实施层级下放至县级消防机构。
</t>
  </si>
  <si>
    <t>对违反特定危险场所消防管理规定的违法行为人的处罚</t>
  </si>
  <si>
    <t>1.对违规进入生产、储存易燃易爆危险品场所行为的处罚</t>
  </si>
  <si>
    <t>【法律】《中华人民共和国消防法》(2019年修正) 
第六十三条　违反本法规定，有下列行为之一的，处警告或者五百元以下罚款；情节严重的，处五日以下拘留：
（一）违反消防安全规定进入生产、储存易燃易爆危险品场所的；                                                                                         【规范性文件】《关于下放消防救援支队列管单位消防监督管理权限的决定》（辽消〔2020〕87号），实施层级下放至县级消防机构。</t>
  </si>
  <si>
    <t>2.对违规使用明火作业或在具有火灾、爆炸危险的场所吸烟、使用明火行为的处罚</t>
  </si>
  <si>
    <t>【法律】《中华人民共和国消防法》(2019年修正) 
第六十三条 违反本法规定，有下列行为之一的，处警告或者五百元以下罚款；情节严重的，处五日以下拘留：
（二）违反规定使用明火作业或者在具有火灾、爆炸危险的场所吸烟、使用明火的；                                                                             【规范性文件】《关于下放消防救援支队列管单位消防监督管理权限的决定》（辽消〔2020〕87号），实施层级下放至县级消防机构。</t>
  </si>
  <si>
    <t>对指使或强令他人违反消防安全规定，冒险作业，过失引起火灾，妨碍火灾扑救和消防安全管理等尚不构成犯罪的违法行为人的处罚</t>
  </si>
  <si>
    <t>1.对指使、强令他人冒险作业的违规行为的处罚</t>
  </si>
  <si>
    <t>【法律】《中华人民共和国消防法》(2019年修正)  
第六十四条 违反本法规定，有下列行为之一，尚不构成犯罪的，处十日以上十五日以下拘留，可以并处五百元以下罚款；情节较轻的，处警告或者五百元以下罚款：
（一）指使或者强令他人违反消防安全规定，冒险作业的；                                                                                              【规范性文件】《关于下放消防救援支队列管单位消防监督管理权限的决定》（辽消〔2020〕87号），实施层级下放至县级消防机构。</t>
  </si>
  <si>
    <t>2.对因过失引起火灾行为的处罚</t>
  </si>
  <si>
    <t>【法律】《中华人民共和国消防法》(2019年修正) 
第六十四条 违反本法规定，有下列行为之一，尚不构成犯罪的，处十日以上十五日以下拘留，可以并处五百元以下罚款；情节较轻的，处警告或者五百元以下罚款：
（二）过失引起火灾的；                                                                                                                             【规范性文件】《关于下放消防救援支队列管单位消防监督管理权限的决定》（辽消〔2020〕87号），实施层级下放至县级消防机构。</t>
  </si>
  <si>
    <t>3.对阻拦、不及时报告火警行为的处罚</t>
  </si>
  <si>
    <t xml:space="preserve">【法律】《中华人民共和国消防法》(2019年修正)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                                                                                   【规范性文件】《关于下放消防救援支队列管单位消防监督管理权限的决定》（辽消〔2020〕87号），实施层级下放至县级消防机构。
</t>
  </si>
  <si>
    <t>4.对扰乱火灾现场秩序或对拒不执行火灾现场指挥员指挥行为的处罚</t>
  </si>
  <si>
    <t xml:space="preserve">【法律】《中华人民共和国消防法》（2019年修正）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                                                                           【规范性文件】《关于下放消防救援支队列管单位消防监督管理权限的决定》（辽消〔2020〕87号），实施层级下放至县级消防机构。
</t>
  </si>
  <si>
    <t>5.对故意破坏、伪造火灾现场行为的处罚</t>
  </si>
  <si>
    <t xml:space="preserve">【法律】《中华人民共和国消防法》（2019年修正） 
第六十四条 违反本法规定，有下列行为之一，尚不构成犯罪的，处十日以上十五日以下拘留，可以并处五百元以下罚款；情节较轻的，处警告或者五百元以下罚款：
（五）故意破坏或者伪造火灾现场的；                                                                                                                 【规范性文件】《关于下放消防救援支队列管单位消防监督管理权限的决定》（辽消〔2020〕87号），实施层级下放至县级消防机构。
</t>
  </si>
  <si>
    <t>6.对擅自拆封、使用被查封场所、部位行为的处罚</t>
  </si>
  <si>
    <t xml:space="preserve">【法律】《中华人民共和国消防法》（2019年修正） 
第六十四条 违反本法规定，有下列行为之一，尚不构成犯罪的，处十日以上十五日以下拘留，可以并处五百元以下罚款；情节较轻的，处警告或者五百元以下罚款：
（六）擅自拆封或者使用被消防救援机构查封的场所、部位的。                                                                                            【规范性文件】《关于下放消防救援支队列管单位消防监督管理权限的决定》（辽消〔2020〕87号），实施层级下放至县级消防机构。
</t>
  </si>
  <si>
    <t>对在人员密集场所使用不合格的消防产品或国家命令淘汰的消防产品的单位、个人的处罚</t>
  </si>
  <si>
    <t xml:space="preserve">【法律】《中华人民共和国消防法》（2019年修正）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【规章】《消防产品监督管理规定》（公安部第122号令）第三十六条  人员密集场所使用不符合市场准入的消防产品的，由公安机关消防机构责令限期改正；逾期不改正的，依照《中华人民共和国消防法》第六十五条第二款处罚。                                                                                             【规范性文件】《关于下放消防救援支队列管单位消防监督管理权限的决定》（辽消〔2020〕87号），实施层级下放至县级消防机构。
</t>
  </si>
  <si>
    <t>对电器产品、燃气用具的安装、使用等不符合消防技术标准和管理规定的单位或人的处罚</t>
  </si>
  <si>
    <t>【法律】《中华人民共和国消防法》（2019年修正） 
第六十六条 电器产品、燃气用具的安装、使用及其线路、管路的设计、敷设、维护保养、检测不符合消防技术标准和管理规定的，责令限期改正；逾期不改正的，责令停止使用，可以并处一千元以上五千元以下罚款。                                                                                                        【规范性文件】《关于下放消防救援支队列管单位消防监督管理权限的决定》（辽消〔2020〕87号），实施层级下放至县级消防机构。</t>
  </si>
  <si>
    <t>对机关、团体、企业、事业等单位未履行消防安全职责的处罚</t>
  </si>
  <si>
    <t>【法律】《中华人民共和国消防法》（2019年修正） 
第六十七条 机关、团体、企业、事业等单位违反本法第十六条、第十七条、第十八条、第二十一条第二款规定的，责令限期改正；逾期不改正的，对其直接负责的主管人员和其他直接责任人员依法给予处分或者给予警告处罚。                                                                                                【规范性文件】《关于下放消防救援支队列管单位消防监督管理权限的决定》（辽消〔2020〕87号），实施层级下放至县级消防机构。</t>
  </si>
  <si>
    <t>对发生火灾的人员密集场所的现场工作人员不履行职责，但尚不构成犯罪的处罚</t>
  </si>
  <si>
    <t>【法律】《中华人民共和国消防法》（2019年修正） 
第六十八条 人员密集场所发生火灾，该场所的现场工作人员不履行组织、引导在场人员疏散的义务，情节严重，尚不构成犯罪的，处五日以上十日以下拘留。                 【规范性文件】《关于下放消防救援支队列管单位消防监督管理权限的决定》（辽消〔2020〕87号），实施层级下放至县级消防机构。</t>
  </si>
  <si>
    <t>对消防技术服务机构出具虚假文件或失实文件的行为的处罚</t>
  </si>
  <si>
    <t>【法律】《中华人民共和国消防法》（2019年修正）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
【规章】《消防产品监督管理规定》（公安部第122号令）第三十五条  消防产品技术鉴定机构出具虚假文件的，由公安机关消防机构责令改正，依照《中华人民共和国消防法》第六十九条处罚。                                                                                                                             【规范性文件】《关于下放消防救援支队列管单位消防监督管理权限的决定》（辽消〔2020〕87号），实施层级下放至县级消防机构。</t>
  </si>
  <si>
    <t>对建筑物的外墙装饰装修、建筑屋面使用以及广告牌的设置，影响逃生或者灭火救援，逾期未改正行为的处罚</t>
  </si>
  <si>
    <t>【地方性法规】《辽宁省消防条例》（2020年修正）第四十六条  违反本条例规定，外墙装修装饰、建筑屋面使用以及广告牌设置，影响逃生或者灭火救援的，责令限期改正；逾期不改正的，处5000元以上2万元以下罚款。                                                                                                    【规范性文件】《关于下放消防救援支队列管单位消防监督管理权限的决定》（辽消〔2020〕87号），实施层级下放至县级消防机构。</t>
  </si>
  <si>
    <t>对单位存在火灾隐患，经公安机关消防机构通知后不及时采取措施消除的行为的处罚</t>
  </si>
  <si>
    <t>1.对用电、用火、使用可燃气体违反消防安全规定的行为的处罚</t>
  </si>
  <si>
    <t xml:space="preserve">【地方性法规】《辽宁省消防条例》（2020年修正）第四十七条  单位违反本条例规定，有下列行为之一，存在火灾隐患，经消防救援机构通知后不及时采取措施消除的，责令改正，并处1万元以上5万元以下罚款：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【规范性文件】《关于下放消防救援支队列管单位消防监督管理权限的决定》（辽消〔2020〕87号），实施层级下放至县级消防机构。
</t>
  </si>
  <si>
    <t>2.对在输气、输油管线的消防安全距离内生产、施工，违反消防安全规定的行为的处罚</t>
  </si>
  <si>
    <t xml:space="preserve">【地方性法规】《辽宁省消防条例》（2020年修正）第四十七条  单位违反本条例规定，有下列行为之一，存在火灾隐患，经消防救援机构通知后不及时采取措施消除的，责令改正，并处1万元以上5万元以下罚款：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【规范性文件】《关于下放消防救援支队列管单位消防监督管理权限的决定》（辽消〔2020〕87号），实施层级下放至县级消防机构。
</t>
  </si>
  <si>
    <t>3.对流动加油车、加气车在市区道路、居民住宅区或者其他危及公共安全的场所从事加油、加气作业的行为的处罚</t>
  </si>
  <si>
    <t xml:space="preserve">【地方性法规】《辽宁省消防条例》（2020年修正）第四十七条  单位违反本条例规定，有下列行为之一，存在火灾隐患，经消防救援机构通知后不及时采取措施消除的，责令改正，并处1万元以上5万元以下罚款：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【规范性文件】《关于下放消防救援支队列管单位消防监督管理权限的决定》（辽消〔2020〕87号），实施层级下放至县级消防机构。
</t>
  </si>
  <si>
    <t>4.对消防控制室值班人员不符合相关规定的行为的处罚</t>
  </si>
  <si>
    <t xml:space="preserve">【地方性法规】《辽宁省消防条例》（2020年修正）第四十七条  单位违反本条例规定，有下列行为之一，存在火灾隐患，经消防救援机构通知后不及时采取措施消除的，责令改正，并处1万元以上5万元以下罚款：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                                                                                                                   【规范性文件】《关于下放消防救援支队列管单位消防监督管理权限的决定》（辽消〔2020〕87号），实施层级下放至县级消防机构。
</t>
  </si>
  <si>
    <t>对高层建筑的宾馆客房内未按规定配备逃生器材的行为处罚</t>
  </si>
  <si>
    <t>【地方性法规】《辽宁省消防条例》（2020年修正）第四十八条  高层建筑的宾馆客房内未按规定配备逃生器材的，责令改正；逾期不改正的，处5000元以上2万元以下罚款。                                                                                                                                                         【规范性文件】《关于下放消防救援支队列管单位消防监督管理权限的决定》（辽消〔2020〕87号），实施层级下放至县级消防机构。</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</si>
  <si>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</si>
  <si>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                                               【规范性文件】《关于下放消防救援支队列管单位消防监督管理权限的决定》（辽消〔2020〕87号），实施层级下放至县级消防机构。</t>
  </si>
  <si>
    <t>对消防技术服务机构违反规定的处罚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</si>
  <si>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
【规范性文件】中办、国办《关于深化消防执法改革的意见》主要任务：（三）取消消防技术服务机构资质许可。取消消防设施维护保养检测、消防安全评估机构资质许可制度，企业办理营业执照后即可开展经营活动。消防技术服务结论不再作为消防审批的前登条件，消防部门制定消防技术服务机构从业条件和服务标准，加强对相关从业行为的监督抽查，依法惩处不具备从业条件、弄虚作假等违法违规行为，对严重违法违规的消防技术服务机构和人员实行行业退出、永久禁入。取消涉及资质许可相关条款。</t>
  </si>
  <si>
    <t>对消防设施维护保养检测机构违反规定的处罚</t>
  </si>
  <si>
    <t xml:space="preserve">【规章】《社会消防技术服务管理规定》（公安部令第136号，2016年1月14日修订）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
</t>
  </si>
  <si>
    <t>市级，县级</t>
  </si>
  <si>
    <t>对公众聚集场所在投入使用、营业前的消防安全检查</t>
  </si>
  <si>
    <t>【法律】《中华人民共和国消防法》（2019年修正）第十五条　公众聚集场所在投入使用、营业前，建设单位或者使用单位应当向场所所在地的县级以上地方人民政府消防救援机构申请消防安全检查。
消防救援机构应当自受理申请之日起十个工作日内，根据消防技术标准和管理规定，对该场所进行消防安全检查。未经消防安全检查或者经检查不符合消防安全要求的，不得投入使用、营业。                                                                                                                                        【规范性文件】《关于下放消防救援支队列管单位消防监督管理权限的决定》（辽消〔2020〕87号），实施层级下放至县级消防机构。</t>
  </si>
  <si>
    <t>对消防技术服务机构的检查</t>
  </si>
  <si>
    <t>1.对社会消防技术服务活动的检查</t>
  </si>
  <si>
    <t>【规章】《社会消防技术服务管理规定》（公安部令第136号，2016年1月14日修订）
第三十八条 县级以上公安机关消防机构依照有关法律、法规和本规定，对本行政区域内的社会消防技术服务活动实施监督管理。
消防技术服务机构及其从业人员对公安机关消防机构依法进行的监督管理应当协助和配合，不得拒绝或者阻挠。</t>
  </si>
  <si>
    <t>对使用领域的消防产品质量进行监督检查</t>
  </si>
  <si>
    <t>【规章】《消防产品监督管理规定》（公安部第122号令）第二十一条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
第二十三条  公安机关消防机构对使用领域的消防产品质量进行专项监督抽查，由省级以上公安机关消防机构制定监督抽查计划，由县级以上地方公安机关消防机构具体实施。
第二十四条  公安机关消防机构对使用领域的消防产品质量进行监督抽查，应当检查下列内容：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t>
  </si>
  <si>
    <t>对个人或单位违反消防法律法规，不履行消防安全职责、义务，妨碍消防安全且拒不改正的行为的强制执行</t>
  </si>
  <si>
    <t>【法律】《中华人民共和国消防法》（2019年修正）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规章】《消防监督检查规定》（公安部令第120号）第二十六条对当事人有《中华人民共和国消防法》第六十条第一款第三项、第四项、第五项、第六项规定的消防安全违法行为，经责令改正拒不改正的，公安机关消防机构应当 按照《中华人民共和国行政强制法》第五十一条、第五十二条的规定组织强制清除或者拆除相关障碍物、妨碍物，所需费用由违法行为人承担。                                                                                                                                【规范性文件】《关于下放消防救援支队列管单位消防监督管理权限的决定》（辽消〔2020〕87号），实施层级下放至县级消防机构。</t>
  </si>
  <si>
    <t>对当事人逾期不执行停产停业、停止使用、停止施工决定的强制执行</t>
  </si>
  <si>
    <t xml:space="preserve">【法律】《中华人民共和国消防法》（2019年修正）
第七十条　本法规定的行政处罚，除应当由公安机关依照《中华人民共和国治安管理处罚法》的有关规定决定的外，由住房和城乡建设主管部门、消防救援机构按照各自职权决定。
被责令停止施工、停止使用、停产停业的，应当在整改后向作出决定的部门或者机构报告，经检查合格，方可恢复施工、使用、生产、经营。
当事人逾期不执行停产停业、停止使用、停止施工决定的，由作出决定的部门或者机构强制执行。
责令停产停业，对经济和社会生活影响较大的，由住房和城乡建设主管部门或者应急管理部门报请本级人民政府依法决定。
</t>
  </si>
  <si>
    <t>对不及时消除隐患可能严重威胁公共安全的危险部位或者场所的行政强制</t>
  </si>
  <si>
    <t>1.对疏散通道、安全出口数量不足或者严重堵塞，已不具备安全疏散条件的行为予以临时查封</t>
  </si>
  <si>
    <t>【法律】《中华人民共和国消防法》（2019年修正） 
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
【规章】《消防监督检查规定》（公安部令第120号）第二十二条  公安机关消防机构在消防监督检查中发现火灾隐患，应当通知有关单位或者个人立即采取措施消除；对具有下列情形之一，不及时消除可能严重威胁公共安全的，应当对危险部位或者场所予以临时查封：（一）疏散通道、安全出口数量不足或者严重堵塞，已不具备安全疏散条件的；（二）建筑消防设施严重损坏，不再具备防火灭火功能的；（三）人员密集场所违反消防安全规定，使用、储存易燃易爆危险品的；（四）公众聚集场所违反消防技术标准，采用易燃、可燃材料装修，可能导致重大人员伤亡的；（五）其他可能严重威胁公共安全的火灾隐患。
临时查封期限不得超过三十日。临时查封期限届满后，当事人仍未消除火灾隐患的，公安机关消防机构可以再次依法予以临时查封。                                                   【规范性文件】《关于下放消防救援支队列管单位消防监督管理权限的决定》（辽消〔2020〕87号），实施层级下放至县级消防机构。</t>
  </si>
  <si>
    <t>2.对建筑消防设施严重损坏，不再具备防火灭火功能的行为予以临时查封</t>
  </si>
  <si>
    <t>【法律】《中华人民共和国消防法》（2019年修正） 
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
【规章】《消防监督检查规定》（公安部令第120号）第二十二条  公安机关消防机构在消防监督检查中发现火灾隐患，应当通知有关单位或者个人立即采取措施消除；对具有下列情形之一，不及时消除可能严重威胁公共安全的，应当对危险部位或者场所予以临时查封：（一）疏散通道、安全出口数量不足或者严重堵塞，已不具备安全疏散条件的；（二）建筑消防设施严重损坏，不再具备防火灭火功能的；（三）人员密集场所违反消防安全规定，使用、储存易燃易爆危险品的；（四）公众聚集场所违反消防技术标准，采用易燃、可燃材料装修，可能导致重大人员伤亡的；（五）其他可能严重威胁公共安全的火灾隐患。
临时查封期限不得超过三十日。临时查封期限届满后，当事人仍未消除火灾隐患的，公安机关消防机构可以再次依法予以临时查封。                                                  【规范性文件】《关于下放消防救援支队列管单位消防监督管理权限的决定》（辽消〔2020〕87号），实施层级下放至县级消防机构。</t>
  </si>
  <si>
    <t>3.对人员密集场所违反消防安全规定，使用、储存易燃易爆危险品的行为予以临时查封</t>
  </si>
  <si>
    <t>【法律】《中华人民共和国消防法》（2019年修正） 
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
【规章】《消防监督检查规定》（公安部令第120号）第二十二条  公安机关消防机构在消防监督检查中发现火灾隐患，应当通知有关单位或者个人立即采取措施消除；对具有下列情形之一，不及时消除可能严重威胁公共安全的，应当对危险部位或者场所予以临时查封：（一）疏散通道、安全出口数量不足或者严重堵塞，已不具备安全疏散条件的；（二）建筑消防设施严重损坏，不再具备防火灭火功能的；（三）人员密集场所违反消防安全规定，使用、储存易燃易爆危险品的；（四）公众聚集场所违反消防技术标准，采用易燃、可燃材料装修，可能导致重大人员伤亡的；（五）其他可能严重威胁公共安全的火灾隐患。
临时查封期限不得超过三十日。临时查封期限届满后，当事人仍未消除火灾隐患的，公安机关消防机构可以再次依法予以临时查封。                                                 【规范性文件】《关于下放消防救援支队列管单位消防监督管理权限的决定》（辽消〔2020〕87号），实施层级下放至县级消防机构。</t>
  </si>
  <si>
    <t>4.对公众聚集场所违反消防技术标准，采用易燃、可燃材料装修，可能导致重大人员伤亡的行为予以临时查封</t>
  </si>
  <si>
    <t>【法律】《中华人民共和国消防法》（2019年修正） 
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
【规章】《消防监督检查规定》（公安部令第120号）第二十二条  公安机关消防机构在消防监督检查中发现火灾隐患，应当通知有关单位或者个人立即采取措施消除；对具有下列情形之一，不及时消除可能严重威胁公共安全的，应当对危险部位或者场所予以临时查封：（一）疏散通道、安全出口数量不足或者严重堵塞，已不具备安全疏散条件的；（二）建筑消防设施严重损坏，不再具备防火灭火功能的；（三）人员密集场所违反消防安全规定，使用、储存易燃易爆危险品的；（四）公众聚集场所违反消防技术标准，采用易燃、可燃材料装修，可能导致重大人员伤亡的；（五）其他可能严重威胁公共安全的火灾隐患。
临时查封期限不得超过三十日。临时查封期限届满后，当事人仍未消除火灾隐患的，公安机关消防机构可以再次依法予以临时查封。                                                    【规范性文件】《关于下放消防救援支队列管单位消防监督管理权限的决定》（辽消〔2020〕87号），实施层级下放至县级消防机构。</t>
  </si>
  <si>
    <t>5.对其他可能严重威胁公共安全的火灾隐患的行为予以临时查封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</si>
</sst>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54">
    <font>
      <sz val="11"/>
      <color theme="1"/>
      <name val="宋体"/>
      <charset val="134"/>
      <scheme val="minor"/>
    </font>
    <font>
      <sz val="26"/>
      <color theme="1"/>
      <name val="宋体"/>
      <charset val="134"/>
      <scheme val="minor"/>
    </font>
    <font>
      <sz val="12"/>
      <name val="宋体"/>
      <charset val="134"/>
    </font>
    <font>
      <sz val="26"/>
      <name val="方正小标宋简体"/>
      <charset val="134"/>
    </font>
    <font>
      <b/>
      <sz val="14"/>
      <name val="宋体"/>
      <charset val="134"/>
      <scheme val="minor"/>
    </font>
    <font>
      <b/>
      <sz val="14"/>
      <color theme="1"/>
      <name val="宋体"/>
      <charset val="134"/>
      <scheme val="minor"/>
    </font>
    <font>
      <sz val="10"/>
      <color theme="1"/>
      <name val="宋体"/>
      <charset val="134"/>
    </font>
    <font>
      <sz val="10"/>
      <color indexed="8"/>
      <name val="宋体"/>
      <charset val="134"/>
    </font>
    <font>
      <sz val="10"/>
      <name val="宋体"/>
      <charset val="134"/>
    </font>
    <font>
      <sz val="10"/>
      <name val="宋体"/>
      <charset val="134"/>
      <scheme val="minor"/>
    </font>
    <font>
      <sz val="10"/>
      <color rgb="FF000000"/>
      <name val="宋体"/>
      <charset val="134"/>
    </font>
    <font>
      <sz val="10"/>
      <color theme="1"/>
      <name val="宋体"/>
      <charset val="134"/>
      <scheme val="minor"/>
    </font>
    <font>
      <sz val="10"/>
      <color rgb="FFFF0000"/>
      <name val="宋体"/>
      <charset val="134"/>
      <scheme val="minor"/>
    </font>
    <font>
      <sz val="8"/>
      <name val="宋体"/>
      <charset val="134"/>
    </font>
    <font>
      <sz val="10"/>
      <color rgb="FFFF0000"/>
      <name val="宋体"/>
      <charset val="134"/>
    </font>
    <font>
      <b/>
      <sz val="10"/>
      <name val="宋体"/>
      <charset val="134"/>
    </font>
    <font>
      <sz val="10"/>
      <color rgb="FFC00000"/>
      <name val="宋体"/>
      <charset val="134"/>
    </font>
    <font>
      <sz val="10"/>
      <color rgb="FF00B050"/>
      <name val="宋体"/>
      <charset val="134"/>
    </font>
    <font>
      <sz val="10"/>
      <color rgb="FF00B050"/>
      <name val="宋体"/>
      <charset val="134"/>
      <scheme val="minor"/>
    </font>
    <font>
      <sz val="10"/>
      <color rgb="FF0070C0"/>
      <name val="宋体"/>
      <charset val="134"/>
      <scheme val="minor"/>
    </font>
    <font>
      <sz val="10"/>
      <color indexed="8"/>
      <name val="Simsun"/>
      <charset val="134"/>
    </font>
    <font>
      <sz val="10"/>
      <name val="宋体-PUA"/>
      <charset val="134"/>
    </font>
    <font>
      <sz val="10"/>
      <color indexed="10"/>
      <name val="宋体"/>
      <charset val="134"/>
    </font>
    <font>
      <sz val="10"/>
      <color theme="1"/>
      <name val="仿宋_GB2312"/>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1"/>
      <name val="宋体"/>
      <charset val="134"/>
      <scheme val="minor"/>
    </font>
    <font>
      <sz val="12"/>
      <color indexed="8"/>
      <name val="宋体"/>
      <charset val="134"/>
    </font>
    <font>
      <sz val="10"/>
      <color theme="9" tint="-0.5"/>
      <name val="宋体"/>
      <charset val="134"/>
    </font>
    <font>
      <b/>
      <sz val="10"/>
      <color theme="1"/>
      <name val="宋体"/>
      <charset val="134"/>
    </font>
    <font>
      <sz val="10"/>
      <color rgb="FF000000"/>
      <name val="楷体_GB2312"/>
      <charset val="134"/>
    </font>
    <font>
      <sz val="10"/>
      <name val="Times New Roman"/>
      <charset val="0"/>
    </font>
    <font>
      <sz val="10"/>
      <color rgb="FF00B050"/>
      <name val="Arial"/>
      <charset val="134"/>
    </font>
    <font>
      <sz val="10"/>
      <name val="Calibri"/>
      <charset val="134"/>
    </font>
    <font>
      <sz val="10"/>
      <color theme="1"/>
      <name val="仿宋"/>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4" borderId="11" applyNumberFormat="0" applyAlignment="0" applyProtection="0">
      <alignment vertical="center"/>
    </xf>
    <xf numFmtId="0" fontId="34" fillId="5" borderId="12" applyNumberFormat="0" applyAlignment="0" applyProtection="0">
      <alignment vertical="center"/>
    </xf>
    <xf numFmtId="0" fontId="35" fillId="5" borderId="11" applyNumberFormat="0" applyAlignment="0" applyProtection="0">
      <alignment vertical="center"/>
    </xf>
    <xf numFmtId="0" fontId="36" fillId="6"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0" fillId="0" borderId="0"/>
    <xf numFmtId="0" fontId="0" fillId="0" borderId="0"/>
    <xf numFmtId="0" fontId="2" fillId="0" borderId="0"/>
    <xf numFmtId="0" fontId="0" fillId="0" borderId="0">
      <alignment vertical="center"/>
    </xf>
    <xf numFmtId="0" fontId="2" fillId="0" borderId="0"/>
    <xf numFmtId="0" fontId="0" fillId="0" borderId="0">
      <alignment vertical="center"/>
    </xf>
    <xf numFmtId="0" fontId="24" fillId="0" borderId="0" applyProtection="0">
      <alignment vertical="center"/>
    </xf>
    <xf numFmtId="0" fontId="44" fillId="0" borderId="0">
      <alignment vertical="center"/>
    </xf>
    <xf numFmtId="0" fontId="0" fillId="0" borderId="0">
      <alignment vertical="center"/>
    </xf>
    <xf numFmtId="0" fontId="44" fillId="0" borderId="0"/>
    <xf numFmtId="0" fontId="0" fillId="0" borderId="0">
      <alignment vertical="center"/>
    </xf>
    <xf numFmtId="0" fontId="2" fillId="0" borderId="0">
      <alignment vertical="center"/>
    </xf>
    <xf numFmtId="0" fontId="45" fillId="0" borderId="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45" fillId="0" borderId="0">
      <alignment vertical="center"/>
    </xf>
    <xf numFmtId="0" fontId="0" fillId="0" borderId="0">
      <alignment vertical="center"/>
    </xf>
    <xf numFmtId="0" fontId="46" fillId="0" borderId="0">
      <alignment vertical="center"/>
    </xf>
    <xf numFmtId="0" fontId="46" fillId="0" borderId="0">
      <alignment vertical="center"/>
    </xf>
    <xf numFmtId="0" fontId="44" fillId="0" borderId="0">
      <alignment vertical="center"/>
    </xf>
    <xf numFmtId="0" fontId="24" fillId="0" borderId="0" applyProtection="0">
      <alignment vertical="center"/>
    </xf>
    <xf numFmtId="0" fontId="45" fillId="0" borderId="0">
      <alignment vertical="center"/>
    </xf>
  </cellStyleXfs>
  <cellXfs count="177">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justify" vertical="center"/>
    </xf>
    <xf numFmtId="0" fontId="0" fillId="0" borderId="0" xfId="0"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6" fillId="0" borderId="1" xfId="72"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11" fillId="0" borderId="1" xfId="0" applyFont="1" applyFill="1" applyBorder="1" applyAlignment="1">
      <alignment horizontal="justify" vertical="center"/>
    </xf>
    <xf numFmtId="0" fontId="12" fillId="0" borderId="2"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8" fillId="0" borderId="2" xfId="0" applyNumberFormat="1" applyFont="1" applyFill="1" applyBorder="1" applyAlignment="1">
      <alignment horizontal="justify"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9" fillId="0" borderId="2" xfId="0" applyFont="1" applyFill="1" applyBorder="1" applyAlignment="1">
      <alignment horizontal="justify" vertical="center"/>
    </xf>
    <xf numFmtId="0" fontId="9" fillId="0" borderId="1" xfId="58" applyFont="1" applyFill="1" applyBorder="1" applyAlignment="1">
      <alignment horizontal="justify" vertical="center" wrapText="1"/>
    </xf>
    <xf numFmtId="0" fontId="14" fillId="0" borderId="2"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5" fillId="0" borderId="2" xfId="0" applyFont="1" applyFill="1" applyBorder="1" applyAlignment="1">
      <alignment horizontal="justify" vertical="center" wrapText="1"/>
    </xf>
    <xf numFmtId="0" fontId="8" fillId="0" borderId="1" xfId="56" applyFont="1" applyFill="1" applyBorder="1" applyAlignment="1">
      <alignment horizontal="center" vertical="center" wrapText="1"/>
    </xf>
    <xf numFmtId="0" fontId="8" fillId="0" borderId="1" xfId="56" applyFont="1" applyFill="1" applyBorder="1" applyAlignment="1">
      <alignment horizontal="justify" vertical="center" wrapText="1"/>
    </xf>
    <xf numFmtId="0" fontId="8" fillId="0" borderId="2" xfId="56"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64"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9" fillId="0" borderId="0" xfId="0" applyFont="1" applyFill="1" applyAlignment="1">
      <alignment horizontal="justify" vertical="center"/>
    </xf>
    <xf numFmtId="0" fontId="16" fillId="0" borderId="1" xfId="0" applyFont="1" applyFill="1" applyBorder="1" applyAlignment="1">
      <alignment horizontal="justify"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0" fontId="11" fillId="0" borderId="2" xfId="57"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9" fillId="0" borderId="1" xfId="0" applyFont="1" applyFill="1" applyBorder="1" applyAlignment="1">
      <alignment horizontal="justify" vertical="center"/>
    </xf>
    <xf numFmtId="0" fontId="12" fillId="0" borderId="1" xfId="0" applyFont="1" applyFill="1" applyBorder="1" applyAlignment="1">
      <alignment horizontal="center" vertical="center" wrapText="1"/>
    </xf>
    <xf numFmtId="0" fontId="8" fillId="0" borderId="1" xfId="72" applyNumberFormat="1" applyFont="1" applyFill="1" applyBorder="1" applyAlignment="1" applyProtection="1">
      <alignment horizontal="center" vertical="center" wrapText="1"/>
    </xf>
    <xf numFmtId="0" fontId="8" fillId="0" borderId="1" xfId="66" applyFont="1" applyFill="1" applyBorder="1" applyAlignment="1">
      <alignment horizontal="justify" vertical="center" wrapText="1"/>
    </xf>
    <xf numFmtId="0" fontId="8" fillId="0" borderId="1" xfId="66" applyNumberFormat="1"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8" fillId="0" borderId="2" xfId="0" applyFont="1" applyFill="1" applyBorder="1" applyAlignment="1">
      <alignment horizontal="justify" vertical="center"/>
    </xf>
    <xf numFmtId="0" fontId="8"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6" fillId="0" borderId="1" xfId="52" applyFont="1" applyFill="1" applyBorder="1" applyAlignment="1">
      <alignment horizontal="center" vertical="center" wrapText="1"/>
    </xf>
    <xf numFmtId="0" fontId="6" fillId="0" borderId="1" xfId="52" applyFont="1" applyFill="1" applyBorder="1" applyAlignment="1">
      <alignment horizontal="justify" vertical="center" wrapText="1"/>
    </xf>
    <xf numFmtId="0" fontId="6" fillId="0" borderId="2" xfId="52" applyFont="1" applyFill="1" applyBorder="1" applyAlignment="1">
      <alignment horizontal="justify"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justify" vertical="center" wrapText="1"/>
    </xf>
    <xf numFmtId="0" fontId="18" fillId="0" borderId="1" xfId="0" applyFont="1" applyFill="1" applyBorder="1" applyAlignment="1">
      <alignment horizontal="center" vertical="center" wrapText="1"/>
    </xf>
    <xf numFmtId="0" fontId="17" fillId="0" borderId="0" xfId="0" applyNumberFormat="1" applyFont="1" applyFill="1" applyBorder="1" applyAlignment="1">
      <alignment horizontal="justify" vertical="center" wrapText="1"/>
    </xf>
    <xf numFmtId="49"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justify" vertical="center" wrapText="1"/>
    </xf>
    <xf numFmtId="0" fontId="11" fillId="0" borderId="2" xfId="0" applyFont="1" applyFill="1" applyBorder="1" applyAlignment="1">
      <alignment horizontal="justify" vertical="center"/>
    </xf>
    <xf numFmtId="0" fontId="11" fillId="0" borderId="2" xfId="65" applyFont="1" applyFill="1" applyBorder="1" applyAlignment="1">
      <alignment horizontal="justify" vertical="center" wrapText="1"/>
    </xf>
    <xf numFmtId="0" fontId="11" fillId="0" borderId="2" xfId="59" applyFont="1" applyFill="1" applyBorder="1" applyAlignment="1">
      <alignment horizontal="justify" vertical="center" wrapText="1"/>
    </xf>
    <xf numFmtId="0" fontId="11" fillId="0" borderId="2" xfId="54" applyFont="1" applyFill="1" applyBorder="1" applyAlignment="1">
      <alignment horizontal="justify" vertical="center" wrapText="1"/>
    </xf>
    <xf numFmtId="0" fontId="8" fillId="0" borderId="1" xfId="70" applyFont="1" applyFill="1" applyBorder="1" applyAlignment="1">
      <alignment horizontal="center" vertical="center" wrapText="1"/>
    </xf>
    <xf numFmtId="0" fontId="8" fillId="0" borderId="1" xfId="70" applyFont="1" applyFill="1" applyBorder="1" applyAlignment="1">
      <alignment horizontal="justify" vertical="center" wrapText="1"/>
    </xf>
    <xf numFmtId="0" fontId="8" fillId="0" borderId="1" xfId="53" applyFont="1" applyFill="1" applyBorder="1" applyAlignment="1">
      <alignment horizontal="center" vertical="center" wrapText="1"/>
    </xf>
    <xf numFmtId="0" fontId="8" fillId="0" borderId="1" xfId="53" applyFont="1" applyFill="1" applyBorder="1" applyAlignment="1">
      <alignment horizontal="justify" vertical="center" wrapText="1"/>
    </xf>
    <xf numFmtId="0" fontId="8" fillId="0" borderId="2" xfId="53" applyFont="1" applyFill="1" applyBorder="1" applyAlignment="1">
      <alignment horizontal="justify" vertical="center" wrapText="1"/>
    </xf>
    <xf numFmtId="0" fontId="8" fillId="0" borderId="0" xfId="0" applyFont="1" applyFill="1" applyBorder="1" applyAlignment="1">
      <alignment horizontal="justify" vertical="center"/>
    </xf>
    <xf numFmtId="0" fontId="21" fillId="0" borderId="1" xfId="0" applyFont="1" applyFill="1" applyBorder="1" applyAlignment="1">
      <alignment horizontal="justify" vertical="center" wrapText="1"/>
    </xf>
    <xf numFmtId="0" fontId="8" fillId="0" borderId="4" xfId="0" applyFont="1" applyFill="1" applyBorder="1" applyAlignment="1">
      <alignment horizontal="center" vertical="center" wrapText="1"/>
    </xf>
    <xf numFmtId="0" fontId="8" fillId="0" borderId="2" xfId="72" applyNumberFormat="1" applyFont="1" applyFill="1" applyBorder="1" applyAlignment="1" applyProtection="1">
      <alignment horizontal="justify" vertical="center" wrapText="1"/>
    </xf>
    <xf numFmtId="0" fontId="8" fillId="0" borderId="1" xfId="72" applyNumberFormat="1" applyFont="1" applyFill="1" applyBorder="1" applyAlignment="1" applyProtection="1">
      <alignment horizontal="justify" vertical="center" wrapText="1"/>
    </xf>
    <xf numFmtId="176" fontId="8" fillId="0" borderId="1" xfId="72" applyNumberFormat="1" applyFont="1" applyFill="1" applyBorder="1" applyAlignment="1" applyProtection="1">
      <alignment horizontal="center" vertical="center" wrapText="1"/>
    </xf>
    <xf numFmtId="0" fontId="8" fillId="0" borderId="1" xfId="71" applyFont="1" applyFill="1" applyBorder="1" applyAlignment="1">
      <alignment horizontal="justify" vertical="center" wrapText="1"/>
    </xf>
    <xf numFmtId="0" fontId="14" fillId="0" borderId="1" xfId="72" applyNumberFormat="1" applyFont="1" applyFill="1" applyBorder="1" applyAlignment="1" applyProtection="1">
      <alignment horizontal="center" vertical="center" wrapText="1"/>
    </xf>
    <xf numFmtId="0" fontId="14" fillId="0" borderId="1" xfId="66" applyFont="1" applyFill="1" applyBorder="1" applyAlignment="1">
      <alignment horizontal="justify" vertical="center" wrapText="1"/>
    </xf>
    <xf numFmtId="0" fontId="14" fillId="0" borderId="2" xfId="0" applyNumberFormat="1" applyFont="1" applyFill="1" applyBorder="1" applyAlignment="1">
      <alignment horizontal="justify" vertical="center" wrapText="1"/>
    </xf>
    <xf numFmtId="0" fontId="14" fillId="0" borderId="1" xfId="0" applyFont="1" applyFill="1" applyBorder="1" applyAlignment="1">
      <alignment horizontal="justify" vertical="center"/>
    </xf>
    <xf numFmtId="0" fontId="14" fillId="0" borderId="1" xfId="71" applyFont="1" applyFill="1" applyBorder="1" applyAlignment="1">
      <alignment horizontal="justify" vertical="center" wrapText="1"/>
    </xf>
    <xf numFmtId="0" fontId="8" fillId="0" borderId="3" xfId="0" applyFont="1" applyFill="1" applyBorder="1" applyAlignment="1">
      <alignment horizontal="justify" vertical="center"/>
    </xf>
    <xf numFmtId="0" fontId="8" fillId="0" borderId="2" xfId="64" applyFont="1" applyFill="1" applyBorder="1" applyAlignment="1">
      <alignment horizontal="justify" vertical="center" wrapText="1"/>
    </xf>
    <xf numFmtId="0" fontId="8" fillId="0" borderId="3" xfId="0" applyNumberFormat="1" applyFont="1" applyFill="1" applyBorder="1" applyAlignment="1">
      <alignment horizontal="justify" vertical="center" wrapText="1"/>
    </xf>
    <xf numFmtId="0" fontId="8" fillId="0" borderId="1" xfId="53" applyNumberFormat="1" applyFont="1" applyFill="1" applyBorder="1" applyAlignment="1">
      <alignment horizontal="justify" vertical="center" wrapText="1"/>
    </xf>
    <xf numFmtId="0" fontId="8" fillId="0" borderId="2" xfId="73" applyFont="1" applyFill="1" applyBorder="1" applyAlignment="1">
      <alignment horizontal="justify" vertical="center" wrapText="1"/>
    </xf>
    <xf numFmtId="0" fontId="8" fillId="0" borderId="1" xfId="0" applyFont="1" applyFill="1" applyBorder="1" applyAlignment="1" applyProtection="1">
      <alignment horizontal="justify" vertical="center" wrapText="1"/>
      <protection locked="0"/>
    </xf>
    <xf numFmtId="0" fontId="8" fillId="0" borderId="1" xfId="0" applyNumberFormat="1" applyFont="1" applyFill="1" applyBorder="1" applyAlignment="1" applyProtection="1">
      <alignment horizontal="justify" vertical="center" wrapText="1"/>
      <protection locked="0"/>
    </xf>
    <xf numFmtId="0" fontId="8" fillId="0" borderId="2" xfId="66" applyNumberFormat="1" applyFont="1" applyFill="1" applyBorder="1" applyAlignment="1">
      <alignment horizontal="justify" vertical="center" wrapText="1"/>
    </xf>
    <xf numFmtId="0" fontId="8" fillId="0" borderId="1" xfId="60" applyNumberFormat="1" applyFont="1" applyFill="1" applyBorder="1" applyAlignment="1">
      <alignment horizontal="justify" vertical="center" wrapText="1"/>
    </xf>
    <xf numFmtId="0" fontId="8" fillId="0" borderId="2" xfId="60" applyNumberFormat="1" applyFont="1" applyFill="1" applyBorder="1" applyAlignment="1">
      <alignment horizontal="justify" vertical="center" wrapText="1"/>
    </xf>
    <xf numFmtId="0" fontId="8" fillId="0" borderId="2" xfId="61"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2" xfId="73" applyNumberFormat="1" applyFont="1" applyFill="1" applyBorder="1" applyAlignment="1">
      <alignment horizontal="justify" vertical="center" wrapText="1"/>
    </xf>
    <xf numFmtId="0" fontId="9" fillId="0" borderId="0" xfId="0" applyFont="1" applyFill="1" applyBorder="1" applyAlignment="1">
      <alignment horizontal="justify" vertical="center" wrapText="1"/>
    </xf>
    <xf numFmtId="0" fontId="22" fillId="0" borderId="2" xfId="0" applyFont="1" applyFill="1" applyBorder="1" applyAlignment="1">
      <alignment horizontal="justify" vertical="center" wrapText="1"/>
    </xf>
    <xf numFmtId="0" fontId="22" fillId="0" borderId="2" xfId="0" applyFont="1" applyFill="1" applyBorder="1" applyAlignment="1">
      <alignment horizontal="justify" vertical="center"/>
    </xf>
    <xf numFmtId="0" fontId="8" fillId="0" borderId="7" xfId="0" applyFont="1" applyFill="1" applyBorder="1" applyAlignment="1">
      <alignment horizontal="justify" vertical="center"/>
    </xf>
    <xf numFmtId="0" fontId="8" fillId="0" borderId="7" xfId="0" applyNumberFormat="1"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6" xfId="0" applyFont="1" applyFill="1" applyBorder="1" applyAlignment="1">
      <alignment horizontal="justify" vertical="center"/>
    </xf>
    <xf numFmtId="0" fontId="7" fillId="0" borderId="1" xfId="53" applyFont="1" applyFill="1" applyBorder="1" applyAlignment="1">
      <alignment horizontal="center" vertical="center" wrapText="1"/>
    </xf>
    <xf numFmtId="0" fontId="7" fillId="0" borderId="1" xfId="53" applyFont="1" applyFill="1" applyBorder="1" applyAlignment="1">
      <alignment horizontal="justify" vertical="center" wrapText="1"/>
    </xf>
    <xf numFmtId="0" fontId="6" fillId="0" borderId="2" xfId="0" applyFont="1" applyFill="1" applyBorder="1" applyAlignment="1">
      <alignment horizontal="justify" vertical="center"/>
    </xf>
    <xf numFmtId="0" fontId="7" fillId="0" borderId="2" xfId="0" applyFont="1" applyFill="1" applyBorder="1" applyAlignment="1">
      <alignment horizontal="justify" vertical="center"/>
    </xf>
    <xf numFmtId="0" fontId="7" fillId="0" borderId="1" xfId="0" applyFont="1" applyFill="1" applyBorder="1" applyAlignment="1">
      <alignment horizontal="center" vertical="center" wrapText="1" shrinkToFit="1"/>
    </xf>
    <xf numFmtId="0" fontId="7" fillId="0" borderId="1" xfId="0" applyFont="1" applyFill="1" applyBorder="1" applyAlignment="1">
      <alignment horizontal="justify" vertical="center" wrapText="1" shrinkToFit="1"/>
    </xf>
    <xf numFmtId="0" fontId="6" fillId="0" borderId="1" xfId="0" applyFont="1" applyFill="1" applyBorder="1" applyAlignment="1">
      <alignment horizontal="justify" vertical="center" wrapText="1" shrinkToFit="1"/>
    </xf>
    <xf numFmtId="0" fontId="7" fillId="0" borderId="1" xfId="0" applyFont="1" applyFill="1" applyBorder="1" applyAlignment="1">
      <alignment horizontal="justify" vertical="center"/>
    </xf>
    <xf numFmtId="0" fontId="10" fillId="0" borderId="1" xfId="0" applyFont="1" applyFill="1" applyBorder="1" applyAlignment="1">
      <alignment horizontal="justify" vertical="center" wrapText="1" shrinkToFit="1"/>
    </xf>
    <xf numFmtId="0" fontId="11" fillId="0" borderId="1" xfId="0" applyNumberFormat="1" applyFont="1" applyFill="1" applyBorder="1" applyAlignment="1">
      <alignment horizontal="justify" vertical="center"/>
    </xf>
    <xf numFmtId="0" fontId="11"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justify" vertical="center"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justify" vertical="center" wrapText="1"/>
      <protection locked="0"/>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justify" vertical="center" wrapText="1"/>
    </xf>
    <xf numFmtId="0" fontId="12" fillId="0" borderId="2" xfId="0" applyNumberFormat="1" applyFont="1" applyFill="1" applyBorder="1" applyAlignment="1">
      <alignment horizontal="justify" vertical="center" wrapText="1"/>
    </xf>
    <xf numFmtId="0" fontId="11" fillId="0" borderId="1" xfId="64" applyFont="1" applyFill="1" applyBorder="1" applyAlignment="1">
      <alignment horizontal="justify" vertical="center" wrapText="1"/>
    </xf>
    <xf numFmtId="0" fontId="11" fillId="0" borderId="1" xfId="64" applyNumberFormat="1" applyFont="1" applyFill="1" applyBorder="1" applyAlignment="1">
      <alignment horizontal="justify" vertical="center" wrapText="1"/>
    </xf>
    <xf numFmtId="0" fontId="11" fillId="0" borderId="1" xfId="72" applyNumberFormat="1" applyFont="1" applyFill="1" applyBorder="1" applyAlignment="1" applyProtection="1">
      <alignment horizontal="justify" vertical="center" wrapText="1"/>
    </xf>
    <xf numFmtId="0" fontId="11" fillId="0" borderId="1" xfId="69" applyFont="1" applyFill="1" applyBorder="1" applyAlignment="1" applyProtection="1">
      <alignment horizontal="center" vertical="center" wrapText="1"/>
      <protection locked="0"/>
    </xf>
    <xf numFmtId="0" fontId="11" fillId="0" borderId="1" xfId="69" applyFont="1" applyFill="1" applyBorder="1" applyAlignment="1" applyProtection="1">
      <alignment horizontal="justify" vertical="center" wrapText="1"/>
      <protection locked="0"/>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11" fillId="0" borderId="1" xfId="0" applyFont="1" applyFill="1" applyBorder="1" applyAlignment="1">
      <alignment horizontal="center" vertical="center"/>
    </xf>
    <xf numFmtId="0" fontId="11" fillId="0" borderId="1" xfId="68" applyFont="1" applyFill="1" applyBorder="1" applyAlignment="1">
      <alignment horizontal="center" vertical="center" wrapText="1"/>
    </xf>
    <xf numFmtId="0" fontId="11" fillId="0" borderId="1" xfId="68" applyFont="1" applyFill="1" applyBorder="1" applyAlignment="1">
      <alignment horizontal="justify" vertical="center" wrapText="1"/>
    </xf>
    <xf numFmtId="0" fontId="11" fillId="0" borderId="2" xfId="68" applyFont="1" applyFill="1" applyBorder="1" applyAlignment="1">
      <alignment horizontal="justify" vertical="center" wrapText="1"/>
    </xf>
    <xf numFmtId="0" fontId="12" fillId="0" borderId="2" xfId="68" applyFont="1" applyFill="1" applyBorder="1" applyAlignment="1">
      <alignment horizontal="justify" vertical="center" wrapText="1"/>
    </xf>
    <xf numFmtId="0" fontId="6" fillId="0" borderId="1" xfId="56" applyFont="1" applyFill="1" applyBorder="1" applyAlignment="1">
      <alignment horizontal="justify" vertical="center" wrapText="1"/>
    </xf>
    <xf numFmtId="0" fontId="6" fillId="0" borderId="1" xfId="51" applyFont="1" applyFill="1" applyBorder="1" applyAlignment="1">
      <alignment horizontal="justify" vertical="center" wrapText="1"/>
    </xf>
    <xf numFmtId="0" fontId="6" fillId="0" borderId="1" xfId="62" applyNumberFormat="1" applyFont="1" applyFill="1" applyBorder="1" applyAlignment="1">
      <alignment horizontal="justify" vertical="center" wrapText="1"/>
    </xf>
    <xf numFmtId="0" fontId="11" fillId="0" borderId="1" xfId="62" applyNumberFormat="1" applyFont="1" applyFill="1" applyBorder="1" applyAlignment="1">
      <alignment horizontal="justify" vertical="center" wrapText="1"/>
    </xf>
    <xf numFmtId="0" fontId="11" fillId="0" borderId="2" xfId="0" applyFont="1" applyFill="1" applyBorder="1" applyAlignment="1" applyProtection="1">
      <alignment horizontal="justify" vertical="center" wrapText="1"/>
      <protection locked="0"/>
    </xf>
    <xf numFmtId="0" fontId="6" fillId="0" borderId="1" xfId="53" applyNumberFormat="1" applyFont="1" applyFill="1" applyBorder="1" applyAlignment="1">
      <alignment horizontal="center" vertical="center" wrapText="1"/>
    </xf>
    <xf numFmtId="0" fontId="6" fillId="0" borderId="1" xfId="53" applyNumberFormat="1" applyFont="1" applyFill="1" applyBorder="1" applyAlignment="1">
      <alignment horizontal="justify" vertical="center" wrapText="1"/>
    </xf>
    <xf numFmtId="0" fontId="11" fillId="0" borderId="1" xfId="64" applyFont="1" applyFill="1" applyBorder="1" applyAlignment="1">
      <alignment horizontal="center" vertical="center" wrapText="1"/>
    </xf>
    <xf numFmtId="0" fontId="6" fillId="0" borderId="1" xfId="0" applyFont="1" applyFill="1" applyBorder="1" applyAlignment="1">
      <alignment horizontal="justify" vertical="center"/>
    </xf>
    <xf numFmtId="0" fontId="9" fillId="0" borderId="2" xfId="67" applyFont="1" applyFill="1" applyBorder="1" applyAlignment="1">
      <alignment horizontal="justify" vertical="center" wrapText="1"/>
    </xf>
    <xf numFmtId="0" fontId="8" fillId="0" borderId="1" xfId="0" applyFont="1" applyFill="1" applyBorder="1" applyAlignment="1">
      <alignment vertical="top" wrapText="1"/>
    </xf>
    <xf numFmtId="0" fontId="22" fillId="0" borderId="1" xfId="0" applyFont="1" applyFill="1" applyBorder="1" applyAlignment="1">
      <alignment vertical="center" wrapText="1"/>
    </xf>
    <xf numFmtId="0" fontId="24" fillId="0" borderId="1" xfId="0" applyFont="1" applyFill="1" applyBorder="1" applyAlignment="1">
      <alignment horizontal="center" vertical="center"/>
    </xf>
    <xf numFmtId="0" fontId="8" fillId="0" borderId="1" xfId="0" applyFont="1" applyFill="1" applyBorder="1" applyAlignment="1" applyProtection="1">
      <alignment vertical="top" wrapText="1"/>
      <protection locked="0"/>
    </xf>
    <xf numFmtId="0" fontId="2" fillId="0" borderId="1" xfId="0" applyFont="1" applyFill="1" applyBorder="1" applyAlignment="1">
      <alignment vertical="center"/>
    </xf>
    <xf numFmtId="0" fontId="8" fillId="0" borderId="1" xfId="0" applyNumberFormat="1" applyFont="1" applyFill="1" applyBorder="1" applyAlignment="1">
      <alignment vertical="top" wrapText="1"/>
    </xf>
    <xf numFmtId="0" fontId="8" fillId="2" borderId="1" xfId="0" applyFont="1" applyFill="1" applyBorder="1" applyAlignment="1">
      <alignment horizontal="center" vertical="center" wrapText="1"/>
    </xf>
    <xf numFmtId="0" fontId="8" fillId="2" borderId="1" xfId="0" applyFont="1" applyFill="1" applyBorder="1" applyAlignment="1">
      <alignment vertical="top" wrapText="1"/>
    </xf>
    <xf numFmtId="0" fontId="8" fillId="2" borderId="1" xfId="0" applyNumberFormat="1" applyFont="1" applyFill="1" applyBorder="1" applyAlignment="1">
      <alignment vertical="top" wrapText="1"/>
    </xf>
  </cellXfs>
  <cellStyles count="7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1" xfId="49"/>
    <cellStyle name="常规 43" xfId="50"/>
    <cellStyle name="常规 5" xfId="51"/>
    <cellStyle name="常规 4" xfId="52"/>
    <cellStyle name="常规_Sheet1" xfId="53"/>
    <cellStyle name="常规 125" xfId="54"/>
    <cellStyle name="常规_Sheet1_2" xfId="55"/>
    <cellStyle name="常规 2" xfId="56"/>
    <cellStyle name="常规 53" xfId="57"/>
    <cellStyle name="常规 4 3 2" xfId="58"/>
    <cellStyle name="常规 124" xfId="59"/>
    <cellStyle name="常规_2016新版清单_1" xfId="60"/>
    <cellStyle name="常规 79 2" xfId="61"/>
    <cellStyle name="常规_拟保留目录_15" xfId="62"/>
    <cellStyle name="常规 2 2" xfId="63"/>
    <cellStyle name="常规 3" xfId="64"/>
    <cellStyle name="常规 123" xfId="65"/>
    <cellStyle name="常规 10" xfId="66"/>
    <cellStyle name="常规 78" xfId="67"/>
    <cellStyle name="常规 64" xfId="68"/>
    <cellStyle name="常规 8" xfId="69"/>
    <cellStyle name="常规_3.拟新增清单_12" xfId="70"/>
    <cellStyle name="常规 23" xfId="71"/>
    <cellStyle name="常规_Sheet1_1" xfId="72"/>
    <cellStyle name="常规 3 6" xfId="73"/>
  </cellStyles>
  <dxfs count="3">
    <dxf>
      <fill>
        <patternFill patternType="solid">
          <bgColor rgb="FF7030A0"/>
        </patternFill>
      </fill>
    </dxf>
    <dxf>
      <fill>
        <patternFill patternType="solid">
          <bgColor indexed="17"/>
        </patternFill>
      </fill>
    </dxf>
    <dxf>
      <fill>
        <patternFill patternType="solid">
          <bgColor indexed="5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25"/>
    <pageSetUpPr fitToPage="1"/>
  </sheetPr>
  <dimension ref="A1:H2381"/>
  <sheetViews>
    <sheetView tabSelected="1" zoomScale="138" zoomScaleNormal="138" topLeftCell="E1" workbookViewId="0">
      <pane ySplit="3" topLeftCell="A16" activePane="bottomLeft" state="frozen"/>
      <selection/>
      <selection pane="bottomLeft" activeCell="E17" sqref="E17"/>
    </sheetView>
  </sheetViews>
  <sheetFormatPr defaultColWidth="9" defaultRowHeight="14.4" outlineLevelCol="7"/>
  <cols>
    <col min="1" max="1" width="6.62962962962963" style="3" customWidth="1"/>
    <col min="2" max="2" width="12.6296296296296" style="3" customWidth="1"/>
    <col min="3" max="4" width="30.6296296296296" style="4" customWidth="1"/>
    <col min="5" max="5" width="130.62962962963" style="4" customWidth="1"/>
    <col min="6" max="6" width="8.62962962962963" style="4" customWidth="1"/>
    <col min="7" max="7" width="20.6296296296296" style="4" customWidth="1"/>
    <col min="8" max="8" width="15.6296296296296" style="5" customWidth="1"/>
  </cols>
  <sheetData>
    <row r="1" s="1" customFormat="1" ht="40" customHeight="1" spans="1:8">
      <c r="A1" s="6" t="s">
        <v>0</v>
      </c>
      <c r="B1" s="6"/>
      <c r="C1" s="7"/>
      <c r="D1" s="7"/>
      <c r="E1" s="7"/>
      <c r="F1" s="7"/>
      <c r="G1" s="7"/>
      <c r="H1" s="6"/>
    </row>
    <row r="2" ht="25" customHeight="1" spans="1:8">
      <c r="A2" s="8" t="s">
        <v>1</v>
      </c>
      <c r="B2" s="8" t="s">
        <v>2</v>
      </c>
      <c r="C2" s="8" t="s">
        <v>3</v>
      </c>
      <c r="D2" s="8"/>
      <c r="E2" s="8" t="s">
        <v>4</v>
      </c>
      <c r="F2" s="8" t="s">
        <v>5</v>
      </c>
      <c r="G2" s="9" t="s">
        <v>6</v>
      </c>
      <c r="H2" s="10" t="s">
        <v>7</v>
      </c>
    </row>
    <row r="3" ht="25" customHeight="1" spans="1:8">
      <c r="A3" s="8"/>
      <c r="B3" s="8"/>
      <c r="C3" s="8" t="s">
        <v>8</v>
      </c>
      <c r="D3" s="8" t="s">
        <v>9</v>
      </c>
      <c r="E3" s="8"/>
      <c r="F3" s="8"/>
      <c r="G3" s="9"/>
      <c r="H3" s="10"/>
    </row>
    <row r="4" ht="100" customHeight="1" spans="1:8">
      <c r="A4" s="11">
        <v>1</v>
      </c>
      <c r="B4" s="12" t="s">
        <v>10</v>
      </c>
      <c r="C4" s="13" t="s">
        <v>11</v>
      </c>
      <c r="D4" s="13"/>
      <c r="E4" s="14" t="s">
        <v>12</v>
      </c>
      <c r="F4" s="13" t="s">
        <v>13</v>
      </c>
      <c r="G4" s="15" t="s">
        <v>14</v>
      </c>
      <c r="H4" s="16" t="s">
        <v>15</v>
      </c>
    </row>
    <row r="5" ht="100" customHeight="1" spans="1:8">
      <c r="A5" s="11">
        <v>2</v>
      </c>
      <c r="B5" s="11" t="s">
        <v>16</v>
      </c>
      <c r="C5" s="13" t="s">
        <v>17</v>
      </c>
      <c r="D5" s="13"/>
      <c r="E5" s="13" t="s">
        <v>18</v>
      </c>
      <c r="F5" s="13" t="s">
        <v>13</v>
      </c>
      <c r="G5" s="15"/>
      <c r="H5" s="16" t="s">
        <v>15</v>
      </c>
    </row>
    <row r="6" ht="100" customHeight="1" spans="1:8">
      <c r="A6" s="11">
        <v>3</v>
      </c>
      <c r="B6" s="11" t="s">
        <v>19</v>
      </c>
      <c r="C6" s="13" t="s">
        <v>20</v>
      </c>
      <c r="D6" s="13"/>
      <c r="E6" s="13" t="s">
        <v>21</v>
      </c>
      <c r="F6" s="13" t="s">
        <v>13</v>
      </c>
      <c r="G6" s="15"/>
      <c r="H6" s="16" t="s">
        <v>15</v>
      </c>
    </row>
    <row r="7" ht="100" customHeight="1" spans="1:8">
      <c r="A7" s="11">
        <v>4</v>
      </c>
      <c r="B7" s="16" t="s">
        <v>22</v>
      </c>
      <c r="C7" s="17" t="s">
        <v>23</v>
      </c>
      <c r="D7" s="17" t="s">
        <v>24</v>
      </c>
      <c r="E7" s="17" t="s">
        <v>25</v>
      </c>
      <c r="F7" s="17" t="s">
        <v>13</v>
      </c>
      <c r="G7" s="18" t="s">
        <v>26</v>
      </c>
      <c r="H7" s="16" t="s">
        <v>27</v>
      </c>
    </row>
    <row r="8" ht="100" customHeight="1" spans="1:8">
      <c r="A8" s="11">
        <v>5</v>
      </c>
      <c r="B8" s="16" t="s">
        <v>22</v>
      </c>
      <c r="C8" s="17" t="s">
        <v>28</v>
      </c>
      <c r="D8" s="17" t="s">
        <v>29</v>
      </c>
      <c r="E8" s="17" t="s">
        <v>30</v>
      </c>
      <c r="F8" s="17" t="s">
        <v>31</v>
      </c>
      <c r="G8" s="18" t="s">
        <v>14</v>
      </c>
      <c r="H8" s="16" t="s">
        <v>27</v>
      </c>
    </row>
    <row r="9" ht="100" customHeight="1" spans="1:8">
      <c r="A9" s="11">
        <v>6</v>
      </c>
      <c r="B9" s="16" t="s">
        <v>16</v>
      </c>
      <c r="C9" s="17" t="s">
        <v>32</v>
      </c>
      <c r="D9" s="17" t="s">
        <v>33</v>
      </c>
      <c r="E9" s="17" t="s">
        <v>34</v>
      </c>
      <c r="F9" s="17" t="s">
        <v>35</v>
      </c>
      <c r="G9" s="18" t="s">
        <v>36</v>
      </c>
      <c r="H9" s="16" t="s">
        <v>27</v>
      </c>
    </row>
    <row r="10" ht="100" customHeight="1" spans="1:8">
      <c r="A10" s="11">
        <v>7</v>
      </c>
      <c r="B10" s="16" t="s">
        <v>16</v>
      </c>
      <c r="C10" s="17" t="s">
        <v>32</v>
      </c>
      <c r="D10" s="17" t="s">
        <v>37</v>
      </c>
      <c r="E10" s="17" t="s">
        <v>38</v>
      </c>
      <c r="F10" s="17" t="s">
        <v>35</v>
      </c>
      <c r="G10" s="18" t="s">
        <v>36</v>
      </c>
      <c r="H10" s="16" t="s">
        <v>27</v>
      </c>
    </row>
    <row r="11" ht="100" customHeight="1" spans="1:8">
      <c r="A11" s="11">
        <v>8</v>
      </c>
      <c r="B11" s="16" t="s">
        <v>16</v>
      </c>
      <c r="C11" s="17" t="s">
        <v>32</v>
      </c>
      <c r="D11" s="17" t="s">
        <v>39</v>
      </c>
      <c r="E11" s="17" t="s">
        <v>40</v>
      </c>
      <c r="F11" s="19" t="s">
        <v>35</v>
      </c>
      <c r="G11" s="18" t="s">
        <v>36</v>
      </c>
      <c r="H11" s="16" t="s">
        <v>27</v>
      </c>
    </row>
    <row r="12" ht="100" customHeight="1" spans="1:8">
      <c r="A12" s="11">
        <v>9</v>
      </c>
      <c r="B12" s="16" t="s">
        <v>16</v>
      </c>
      <c r="C12" s="17" t="s">
        <v>41</v>
      </c>
      <c r="D12" s="17"/>
      <c r="E12" s="17" t="s">
        <v>42</v>
      </c>
      <c r="F12" s="19" t="s">
        <v>35</v>
      </c>
      <c r="G12" s="18" t="s">
        <v>36</v>
      </c>
      <c r="H12" s="16" t="s">
        <v>27</v>
      </c>
    </row>
    <row r="13" ht="100" customHeight="1" spans="1:8">
      <c r="A13" s="11">
        <v>10</v>
      </c>
      <c r="B13" s="16" t="s">
        <v>16</v>
      </c>
      <c r="C13" s="17" t="s">
        <v>43</v>
      </c>
      <c r="D13" s="17"/>
      <c r="E13" s="17" t="s">
        <v>44</v>
      </c>
      <c r="F13" s="19" t="s">
        <v>35</v>
      </c>
      <c r="G13" s="18" t="s">
        <v>36</v>
      </c>
      <c r="H13" s="16" t="s">
        <v>27</v>
      </c>
    </row>
    <row r="14" ht="100" customHeight="1" spans="1:8">
      <c r="A14" s="11">
        <v>11</v>
      </c>
      <c r="B14" s="16" t="s">
        <v>16</v>
      </c>
      <c r="C14" s="17" t="s">
        <v>45</v>
      </c>
      <c r="D14" s="17" t="s">
        <v>46</v>
      </c>
      <c r="E14" s="17" t="s">
        <v>47</v>
      </c>
      <c r="F14" s="19" t="s">
        <v>35</v>
      </c>
      <c r="G14" s="18" t="s">
        <v>36</v>
      </c>
      <c r="H14" s="16" t="s">
        <v>27</v>
      </c>
    </row>
    <row r="15" ht="100" customHeight="1" spans="1:8">
      <c r="A15" s="11">
        <v>12</v>
      </c>
      <c r="B15" s="16" t="s">
        <v>16</v>
      </c>
      <c r="C15" s="17" t="s">
        <v>45</v>
      </c>
      <c r="D15" s="17" t="s">
        <v>48</v>
      </c>
      <c r="E15" s="17" t="s">
        <v>49</v>
      </c>
      <c r="F15" s="19" t="s">
        <v>35</v>
      </c>
      <c r="G15" s="18" t="s">
        <v>36</v>
      </c>
      <c r="H15" s="16" t="s">
        <v>27</v>
      </c>
    </row>
    <row r="16" ht="100" customHeight="1" spans="1:8">
      <c r="A16" s="11">
        <v>13</v>
      </c>
      <c r="B16" s="16" t="s">
        <v>16</v>
      </c>
      <c r="C16" s="17" t="s">
        <v>45</v>
      </c>
      <c r="D16" s="17" t="s">
        <v>50</v>
      </c>
      <c r="E16" s="17" t="s">
        <v>51</v>
      </c>
      <c r="F16" s="17" t="s">
        <v>35</v>
      </c>
      <c r="G16" s="18" t="s">
        <v>36</v>
      </c>
      <c r="H16" s="16" t="s">
        <v>27</v>
      </c>
    </row>
    <row r="17" ht="100" customHeight="1" spans="1:8">
      <c r="A17" s="11">
        <v>14</v>
      </c>
      <c r="B17" s="16" t="s">
        <v>16</v>
      </c>
      <c r="C17" s="17" t="s">
        <v>52</v>
      </c>
      <c r="D17" s="20"/>
      <c r="E17" s="17" t="s">
        <v>53</v>
      </c>
      <c r="F17" s="17" t="s">
        <v>35</v>
      </c>
      <c r="G17" s="18" t="s">
        <v>36</v>
      </c>
      <c r="H17" s="16" t="s">
        <v>27</v>
      </c>
    </row>
    <row r="18" ht="100" customHeight="1" spans="1:8">
      <c r="A18" s="11">
        <v>15</v>
      </c>
      <c r="B18" s="16" t="s">
        <v>16</v>
      </c>
      <c r="C18" s="17" t="s">
        <v>54</v>
      </c>
      <c r="D18" s="17"/>
      <c r="E18" s="17" t="s">
        <v>55</v>
      </c>
      <c r="F18" s="19" t="s">
        <v>35</v>
      </c>
      <c r="G18" s="18" t="s">
        <v>36</v>
      </c>
      <c r="H18" s="16" t="s">
        <v>27</v>
      </c>
    </row>
    <row r="19" ht="100" customHeight="1" spans="1:8">
      <c r="A19" s="11">
        <v>16</v>
      </c>
      <c r="B19" s="16" t="s">
        <v>16</v>
      </c>
      <c r="C19" s="17" t="s">
        <v>56</v>
      </c>
      <c r="D19" s="17" t="s">
        <v>57</v>
      </c>
      <c r="E19" s="17" t="s">
        <v>58</v>
      </c>
      <c r="F19" s="19" t="s">
        <v>35</v>
      </c>
      <c r="G19" s="18" t="s">
        <v>36</v>
      </c>
      <c r="H19" s="16" t="s">
        <v>27</v>
      </c>
    </row>
    <row r="20" ht="100" customHeight="1" spans="1:8">
      <c r="A20" s="11">
        <v>17</v>
      </c>
      <c r="B20" s="16" t="s">
        <v>16</v>
      </c>
      <c r="C20" s="17" t="s">
        <v>56</v>
      </c>
      <c r="D20" s="17" t="s">
        <v>59</v>
      </c>
      <c r="E20" s="17" t="s">
        <v>60</v>
      </c>
      <c r="F20" s="19" t="s">
        <v>35</v>
      </c>
      <c r="G20" s="18" t="s">
        <v>36</v>
      </c>
      <c r="H20" s="16" t="s">
        <v>27</v>
      </c>
    </row>
    <row r="21" ht="100" customHeight="1" spans="1:8">
      <c r="A21" s="11">
        <v>18</v>
      </c>
      <c r="B21" s="16" t="s">
        <v>16</v>
      </c>
      <c r="C21" s="17" t="s">
        <v>56</v>
      </c>
      <c r="D21" s="17" t="s">
        <v>61</v>
      </c>
      <c r="E21" s="17" t="s">
        <v>62</v>
      </c>
      <c r="F21" s="19" t="s">
        <v>35</v>
      </c>
      <c r="G21" s="18" t="s">
        <v>36</v>
      </c>
      <c r="H21" s="16" t="s">
        <v>27</v>
      </c>
    </row>
    <row r="22" ht="100" customHeight="1" spans="1:8">
      <c r="A22" s="11">
        <v>19</v>
      </c>
      <c r="B22" s="16" t="s">
        <v>16</v>
      </c>
      <c r="C22" s="17" t="s">
        <v>63</v>
      </c>
      <c r="D22" s="17" t="s">
        <v>64</v>
      </c>
      <c r="E22" s="17" t="s">
        <v>65</v>
      </c>
      <c r="F22" s="19" t="s">
        <v>35</v>
      </c>
      <c r="G22" s="18" t="s">
        <v>36</v>
      </c>
      <c r="H22" s="16" t="s">
        <v>27</v>
      </c>
    </row>
    <row r="23" ht="100" customHeight="1" spans="1:8">
      <c r="A23" s="11">
        <v>20</v>
      </c>
      <c r="B23" s="16" t="s">
        <v>16</v>
      </c>
      <c r="C23" s="17" t="s">
        <v>63</v>
      </c>
      <c r="D23" s="17" t="s">
        <v>66</v>
      </c>
      <c r="E23" s="17" t="s">
        <v>67</v>
      </c>
      <c r="F23" s="19" t="s">
        <v>35</v>
      </c>
      <c r="G23" s="18" t="s">
        <v>36</v>
      </c>
      <c r="H23" s="16" t="s">
        <v>27</v>
      </c>
    </row>
    <row r="24" ht="100" customHeight="1" spans="1:8">
      <c r="A24" s="11">
        <v>21</v>
      </c>
      <c r="B24" s="16" t="s">
        <v>16</v>
      </c>
      <c r="C24" s="17" t="s">
        <v>63</v>
      </c>
      <c r="D24" s="17" t="s">
        <v>68</v>
      </c>
      <c r="E24" s="17" t="s">
        <v>69</v>
      </c>
      <c r="F24" s="19" t="s">
        <v>35</v>
      </c>
      <c r="G24" s="18" t="s">
        <v>36</v>
      </c>
      <c r="H24" s="16" t="s">
        <v>27</v>
      </c>
    </row>
    <row r="25" ht="100" customHeight="1" spans="1:8">
      <c r="A25" s="11">
        <v>22</v>
      </c>
      <c r="B25" s="16" t="s">
        <v>16</v>
      </c>
      <c r="C25" s="17" t="s">
        <v>63</v>
      </c>
      <c r="D25" s="17" t="s">
        <v>70</v>
      </c>
      <c r="E25" s="17" t="s">
        <v>71</v>
      </c>
      <c r="F25" s="19" t="s">
        <v>35</v>
      </c>
      <c r="G25" s="18" t="s">
        <v>36</v>
      </c>
      <c r="H25" s="16" t="s">
        <v>27</v>
      </c>
    </row>
    <row r="26" ht="100" customHeight="1" spans="1:8">
      <c r="A26" s="11">
        <v>23</v>
      </c>
      <c r="B26" s="16" t="s">
        <v>16</v>
      </c>
      <c r="C26" s="17" t="s">
        <v>63</v>
      </c>
      <c r="D26" s="17" t="s">
        <v>72</v>
      </c>
      <c r="E26" s="17" t="s">
        <v>73</v>
      </c>
      <c r="F26" s="19" t="s">
        <v>35</v>
      </c>
      <c r="G26" s="18" t="s">
        <v>36</v>
      </c>
      <c r="H26" s="16" t="s">
        <v>27</v>
      </c>
    </row>
    <row r="27" ht="100" customHeight="1" spans="1:8">
      <c r="A27" s="11">
        <v>24</v>
      </c>
      <c r="B27" s="16" t="s">
        <v>16</v>
      </c>
      <c r="C27" s="17" t="s">
        <v>63</v>
      </c>
      <c r="D27" s="17" t="s">
        <v>74</v>
      </c>
      <c r="E27" s="17" t="s">
        <v>75</v>
      </c>
      <c r="F27" s="19" t="s">
        <v>35</v>
      </c>
      <c r="G27" s="18" t="s">
        <v>36</v>
      </c>
      <c r="H27" s="16" t="s">
        <v>27</v>
      </c>
    </row>
    <row r="28" ht="100" customHeight="1" spans="1:8">
      <c r="A28" s="11">
        <v>25</v>
      </c>
      <c r="B28" s="16" t="s">
        <v>16</v>
      </c>
      <c r="C28" s="17" t="s">
        <v>63</v>
      </c>
      <c r="D28" s="17" t="s">
        <v>76</v>
      </c>
      <c r="E28" s="17" t="s">
        <v>77</v>
      </c>
      <c r="F28" s="19" t="s">
        <v>35</v>
      </c>
      <c r="G28" s="18" t="s">
        <v>36</v>
      </c>
      <c r="H28" s="16" t="s">
        <v>27</v>
      </c>
    </row>
    <row r="29" ht="100" customHeight="1" spans="1:8">
      <c r="A29" s="11">
        <v>26</v>
      </c>
      <c r="B29" s="16" t="s">
        <v>16</v>
      </c>
      <c r="C29" s="17" t="s">
        <v>63</v>
      </c>
      <c r="D29" s="17" t="s">
        <v>78</v>
      </c>
      <c r="E29" s="17" t="s">
        <v>79</v>
      </c>
      <c r="F29" s="19" t="s">
        <v>35</v>
      </c>
      <c r="G29" s="18" t="s">
        <v>36</v>
      </c>
      <c r="H29" s="16" t="s">
        <v>27</v>
      </c>
    </row>
    <row r="30" ht="100" customHeight="1" spans="1:8">
      <c r="A30" s="11">
        <v>27</v>
      </c>
      <c r="B30" s="16" t="s">
        <v>16</v>
      </c>
      <c r="C30" s="17" t="s">
        <v>63</v>
      </c>
      <c r="D30" s="17" t="s">
        <v>80</v>
      </c>
      <c r="E30" s="17" t="s">
        <v>81</v>
      </c>
      <c r="F30" s="19" t="s">
        <v>35</v>
      </c>
      <c r="G30" s="18" t="s">
        <v>36</v>
      </c>
      <c r="H30" s="16" t="s">
        <v>27</v>
      </c>
    </row>
    <row r="31" ht="100" customHeight="1" spans="1:8">
      <c r="A31" s="11">
        <v>28</v>
      </c>
      <c r="B31" s="16" t="s">
        <v>16</v>
      </c>
      <c r="C31" s="17" t="s">
        <v>82</v>
      </c>
      <c r="D31" s="17" t="s">
        <v>83</v>
      </c>
      <c r="E31" s="17" t="s">
        <v>84</v>
      </c>
      <c r="F31" s="19" t="s">
        <v>35</v>
      </c>
      <c r="G31" s="18" t="s">
        <v>36</v>
      </c>
      <c r="H31" s="16" t="s">
        <v>27</v>
      </c>
    </row>
    <row r="32" ht="100" customHeight="1" spans="1:8">
      <c r="A32" s="11">
        <v>29</v>
      </c>
      <c r="B32" s="16" t="s">
        <v>16</v>
      </c>
      <c r="C32" s="17" t="s">
        <v>82</v>
      </c>
      <c r="D32" s="17" t="s">
        <v>85</v>
      </c>
      <c r="E32" s="17" t="s">
        <v>86</v>
      </c>
      <c r="F32" s="19" t="s">
        <v>35</v>
      </c>
      <c r="G32" s="18" t="s">
        <v>36</v>
      </c>
      <c r="H32" s="16" t="s">
        <v>27</v>
      </c>
    </row>
    <row r="33" ht="100" customHeight="1" spans="1:8">
      <c r="A33" s="11">
        <v>30</v>
      </c>
      <c r="B33" s="16" t="s">
        <v>16</v>
      </c>
      <c r="C33" s="17" t="s">
        <v>82</v>
      </c>
      <c r="D33" s="17" t="s">
        <v>87</v>
      </c>
      <c r="E33" s="17" t="s">
        <v>88</v>
      </c>
      <c r="F33" s="19" t="s">
        <v>35</v>
      </c>
      <c r="G33" s="18" t="s">
        <v>36</v>
      </c>
      <c r="H33" s="16" t="s">
        <v>27</v>
      </c>
    </row>
    <row r="34" ht="100" customHeight="1" spans="1:8">
      <c r="A34" s="11">
        <v>31</v>
      </c>
      <c r="B34" s="16" t="s">
        <v>16</v>
      </c>
      <c r="C34" s="17" t="s">
        <v>82</v>
      </c>
      <c r="D34" s="17" t="s">
        <v>89</v>
      </c>
      <c r="E34" s="17" t="s">
        <v>88</v>
      </c>
      <c r="F34" s="19" t="s">
        <v>35</v>
      </c>
      <c r="G34" s="18" t="s">
        <v>36</v>
      </c>
      <c r="H34" s="16" t="s">
        <v>27</v>
      </c>
    </row>
    <row r="35" ht="100" customHeight="1" spans="1:8">
      <c r="A35" s="11">
        <v>32</v>
      </c>
      <c r="B35" s="16" t="s">
        <v>16</v>
      </c>
      <c r="C35" s="17" t="s">
        <v>82</v>
      </c>
      <c r="D35" s="17" t="s">
        <v>90</v>
      </c>
      <c r="E35" s="17" t="s">
        <v>91</v>
      </c>
      <c r="F35" s="19" t="s">
        <v>35</v>
      </c>
      <c r="G35" s="18" t="s">
        <v>36</v>
      </c>
      <c r="H35" s="16" t="s">
        <v>27</v>
      </c>
    </row>
    <row r="36" ht="100" customHeight="1" spans="1:8">
      <c r="A36" s="11">
        <v>33</v>
      </c>
      <c r="B36" s="16" t="s">
        <v>16</v>
      </c>
      <c r="C36" s="17" t="s">
        <v>82</v>
      </c>
      <c r="D36" s="17" t="s">
        <v>92</v>
      </c>
      <c r="E36" s="17" t="s">
        <v>93</v>
      </c>
      <c r="F36" s="19" t="s">
        <v>35</v>
      </c>
      <c r="G36" s="18" t="s">
        <v>36</v>
      </c>
      <c r="H36" s="16" t="s">
        <v>27</v>
      </c>
    </row>
    <row r="37" ht="100" customHeight="1" spans="1:8">
      <c r="A37" s="11">
        <v>34</v>
      </c>
      <c r="B37" s="16" t="s">
        <v>16</v>
      </c>
      <c r="C37" s="17" t="s">
        <v>82</v>
      </c>
      <c r="D37" s="17" t="s">
        <v>94</v>
      </c>
      <c r="E37" s="17" t="s">
        <v>95</v>
      </c>
      <c r="F37" s="19" t="s">
        <v>13</v>
      </c>
      <c r="G37" s="18"/>
      <c r="H37" s="16" t="s">
        <v>27</v>
      </c>
    </row>
    <row r="38" ht="100" customHeight="1" spans="1:8">
      <c r="A38" s="11">
        <v>35</v>
      </c>
      <c r="B38" s="16" t="s">
        <v>16</v>
      </c>
      <c r="C38" s="17" t="s">
        <v>96</v>
      </c>
      <c r="D38" s="17" t="s">
        <v>97</v>
      </c>
      <c r="E38" s="17" t="s">
        <v>98</v>
      </c>
      <c r="F38" s="19" t="s">
        <v>35</v>
      </c>
      <c r="G38" s="18" t="s">
        <v>36</v>
      </c>
      <c r="H38" s="16" t="s">
        <v>27</v>
      </c>
    </row>
    <row r="39" ht="100" customHeight="1" spans="1:8">
      <c r="A39" s="11">
        <v>36</v>
      </c>
      <c r="B39" s="16" t="s">
        <v>16</v>
      </c>
      <c r="C39" s="17" t="s">
        <v>96</v>
      </c>
      <c r="D39" s="17" t="s">
        <v>99</v>
      </c>
      <c r="E39" s="17" t="s">
        <v>100</v>
      </c>
      <c r="F39" s="19" t="s">
        <v>35</v>
      </c>
      <c r="G39" s="18" t="s">
        <v>36</v>
      </c>
      <c r="H39" s="16" t="s">
        <v>27</v>
      </c>
    </row>
    <row r="40" ht="100" customHeight="1" spans="1:8">
      <c r="A40" s="11">
        <v>37</v>
      </c>
      <c r="B40" s="16" t="s">
        <v>16</v>
      </c>
      <c r="C40" s="17" t="s">
        <v>96</v>
      </c>
      <c r="D40" s="17" t="s">
        <v>101</v>
      </c>
      <c r="E40" s="17" t="s">
        <v>102</v>
      </c>
      <c r="F40" s="19" t="s">
        <v>35</v>
      </c>
      <c r="G40" s="18" t="s">
        <v>36</v>
      </c>
      <c r="H40" s="16" t="s">
        <v>27</v>
      </c>
    </row>
    <row r="41" ht="100" customHeight="1" spans="1:8">
      <c r="A41" s="11">
        <v>38</v>
      </c>
      <c r="B41" s="16" t="s">
        <v>16</v>
      </c>
      <c r="C41" s="17" t="s">
        <v>96</v>
      </c>
      <c r="D41" s="17" t="s">
        <v>103</v>
      </c>
      <c r="E41" s="17" t="s">
        <v>104</v>
      </c>
      <c r="F41" s="19" t="s">
        <v>35</v>
      </c>
      <c r="G41" s="18" t="s">
        <v>36</v>
      </c>
      <c r="H41" s="16" t="s">
        <v>27</v>
      </c>
    </row>
    <row r="42" ht="100" customHeight="1" spans="1:8">
      <c r="A42" s="11">
        <v>39</v>
      </c>
      <c r="B42" s="16" t="s">
        <v>16</v>
      </c>
      <c r="C42" s="17" t="s">
        <v>96</v>
      </c>
      <c r="D42" s="17" t="s">
        <v>105</v>
      </c>
      <c r="E42" s="17" t="s">
        <v>106</v>
      </c>
      <c r="F42" s="19" t="s">
        <v>35</v>
      </c>
      <c r="G42" s="18" t="s">
        <v>36</v>
      </c>
      <c r="H42" s="16" t="s">
        <v>27</v>
      </c>
    </row>
    <row r="43" ht="100" customHeight="1" spans="1:8">
      <c r="A43" s="11">
        <v>40</v>
      </c>
      <c r="B43" s="16" t="s">
        <v>16</v>
      </c>
      <c r="C43" s="17" t="s">
        <v>107</v>
      </c>
      <c r="D43" s="17"/>
      <c r="E43" s="17" t="s">
        <v>108</v>
      </c>
      <c r="F43" s="19" t="s">
        <v>13</v>
      </c>
      <c r="G43" s="18" t="s">
        <v>109</v>
      </c>
      <c r="H43" s="16" t="s">
        <v>27</v>
      </c>
    </row>
    <row r="44" ht="100" customHeight="1" spans="1:8">
      <c r="A44" s="11">
        <v>41</v>
      </c>
      <c r="B44" s="16" t="s">
        <v>16</v>
      </c>
      <c r="C44" s="17" t="s">
        <v>110</v>
      </c>
      <c r="D44" s="17" t="s">
        <v>111</v>
      </c>
      <c r="E44" s="17" t="s">
        <v>112</v>
      </c>
      <c r="F44" s="19" t="s">
        <v>35</v>
      </c>
      <c r="G44" s="18" t="s">
        <v>36</v>
      </c>
      <c r="H44" s="16" t="s">
        <v>27</v>
      </c>
    </row>
    <row r="45" ht="100" customHeight="1" spans="1:8">
      <c r="A45" s="11">
        <v>42</v>
      </c>
      <c r="B45" s="16" t="s">
        <v>16</v>
      </c>
      <c r="C45" s="17" t="s">
        <v>110</v>
      </c>
      <c r="D45" s="17" t="s">
        <v>113</v>
      </c>
      <c r="E45" s="17" t="s">
        <v>114</v>
      </c>
      <c r="F45" s="19" t="s">
        <v>35</v>
      </c>
      <c r="G45" s="18"/>
      <c r="H45" s="16" t="s">
        <v>27</v>
      </c>
    </row>
    <row r="46" ht="100" customHeight="1" spans="1:8">
      <c r="A46" s="11">
        <v>43</v>
      </c>
      <c r="B46" s="16" t="s">
        <v>16</v>
      </c>
      <c r="C46" s="17" t="s">
        <v>110</v>
      </c>
      <c r="D46" s="17" t="s">
        <v>115</v>
      </c>
      <c r="E46" s="17" t="s">
        <v>116</v>
      </c>
      <c r="F46" s="19" t="s">
        <v>35</v>
      </c>
      <c r="G46" s="18"/>
      <c r="H46" s="16" t="s">
        <v>27</v>
      </c>
    </row>
    <row r="47" ht="100" customHeight="1" spans="1:8">
      <c r="A47" s="11">
        <v>44</v>
      </c>
      <c r="B47" s="16" t="s">
        <v>16</v>
      </c>
      <c r="C47" s="17" t="s">
        <v>117</v>
      </c>
      <c r="D47" s="17" t="s">
        <v>118</v>
      </c>
      <c r="E47" s="17" t="s">
        <v>119</v>
      </c>
      <c r="F47" s="19" t="s">
        <v>13</v>
      </c>
      <c r="G47" s="18"/>
      <c r="H47" s="16" t="s">
        <v>27</v>
      </c>
    </row>
    <row r="48" ht="100" customHeight="1" spans="1:8">
      <c r="A48" s="11">
        <v>45</v>
      </c>
      <c r="B48" s="16" t="s">
        <v>16</v>
      </c>
      <c r="C48" s="17" t="s">
        <v>117</v>
      </c>
      <c r="D48" s="17" t="s">
        <v>120</v>
      </c>
      <c r="E48" s="17" t="s">
        <v>121</v>
      </c>
      <c r="F48" s="19" t="s">
        <v>13</v>
      </c>
      <c r="G48" s="18"/>
      <c r="H48" s="16" t="s">
        <v>27</v>
      </c>
    </row>
    <row r="49" ht="100" customHeight="1" spans="1:8">
      <c r="A49" s="11">
        <v>46</v>
      </c>
      <c r="B49" s="16" t="s">
        <v>16</v>
      </c>
      <c r="C49" s="17" t="s">
        <v>117</v>
      </c>
      <c r="D49" s="17" t="s">
        <v>122</v>
      </c>
      <c r="E49" s="17" t="s">
        <v>123</v>
      </c>
      <c r="F49" s="19" t="s">
        <v>13</v>
      </c>
      <c r="G49" s="18"/>
      <c r="H49" s="16" t="s">
        <v>27</v>
      </c>
    </row>
    <row r="50" ht="100" customHeight="1" spans="1:8">
      <c r="A50" s="11">
        <v>47</v>
      </c>
      <c r="B50" s="16" t="s">
        <v>16</v>
      </c>
      <c r="C50" s="17" t="s">
        <v>117</v>
      </c>
      <c r="D50" s="17" t="s">
        <v>124</v>
      </c>
      <c r="E50" s="17" t="s">
        <v>125</v>
      </c>
      <c r="F50" s="19" t="s">
        <v>13</v>
      </c>
      <c r="G50" s="18"/>
      <c r="H50" s="16" t="s">
        <v>27</v>
      </c>
    </row>
    <row r="51" ht="100" customHeight="1" spans="1:8">
      <c r="A51" s="11">
        <v>48</v>
      </c>
      <c r="B51" s="16" t="s">
        <v>16</v>
      </c>
      <c r="C51" s="17" t="s">
        <v>117</v>
      </c>
      <c r="D51" s="17" t="s">
        <v>126</v>
      </c>
      <c r="E51" s="17" t="s">
        <v>127</v>
      </c>
      <c r="F51" s="19" t="s">
        <v>13</v>
      </c>
      <c r="G51" s="18"/>
      <c r="H51" s="16" t="s">
        <v>27</v>
      </c>
    </row>
    <row r="52" ht="100" customHeight="1" spans="1:8">
      <c r="A52" s="11">
        <v>49</v>
      </c>
      <c r="B52" s="16" t="s">
        <v>16</v>
      </c>
      <c r="C52" s="17" t="s">
        <v>117</v>
      </c>
      <c r="D52" s="17" t="s">
        <v>128</v>
      </c>
      <c r="E52" s="17" t="s">
        <v>129</v>
      </c>
      <c r="F52" s="17" t="s">
        <v>130</v>
      </c>
      <c r="G52" s="18"/>
      <c r="H52" s="16" t="s">
        <v>27</v>
      </c>
    </row>
    <row r="53" ht="100" customHeight="1" spans="1:8">
      <c r="A53" s="11">
        <v>50</v>
      </c>
      <c r="B53" s="16" t="s">
        <v>16</v>
      </c>
      <c r="C53" s="17" t="s">
        <v>117</v>
      </c>
      <c r="D53" s="17" t="s">
        <v>131</v>
      </c>
      <c r="E53" s="17" t="s">
        <v>132</v>
      </c>
      <c r="F53" s="19" t="s">
        <v>13</v>
      </c>
      <c r="G53" s="18"/>
      <c r="H53" s="16" t="s">
        <v>27</v>
      </c>
    </row>
    <row r="54" ht="100" customHeight="1" spans="1:8">
      <c r="A54" s="11">
        <v>51</v>
      </c>
      <c r="B54" s="16" t="s">
        <v>16</v>
      </c>
      <c r="C54" s="17" t="s">
        <v>133</v>
      </c>
      <c r="D54" s="17" t="s">
        <v>134</v>
      </c>
      <c r="E54" s="17" t="s">
        <v>135</v>
      </c>
      <c r="F54" s="19" t="s">
        <v>13</v>
      </c>
      <c r="G54" s="18"/>
      <c r="H54" s="16" t="s">
        <v>27</v>
      </c>
    </row>
    <row r="55" ht="100" customHeight="1" spans="1:8">
      <c r="A55" s="11">
        <v>52</v>
      </c>
      <c r="B55" s="16" t="s">
        <v>16</v>
      </c>
      <c r="C55" s="17" t="s">
        <v>133</v>
      </c>
      <c r="D55" s="17" t="s">
        <v>136</v>
      </c>
      <c r="E55" s="17" t="s">
        <v>137</v>
      </c>
      <c r="F55" s="19" t="s">
        <v>13</v>
      </c>
      <c r="G55" s="18"/>
      <c r="H55" s="16" t="s">
        <v>27</v>
      </c>
    </row>
    <row r="56" ht="100" customHeight="1" spans="1:8">
      <c r="A56" s="11">
        <v>53</v>
      </c>
      <c r="B56" s="16" t="s">
        <v>16</v>
      </c>
      <c r="C56" s="17" t="s">
        <v>133</v>
      </c>
      <c r="D56" s="17" t="s">
        <v>138</v>
      </c>
      <c r="E56" s="17" t="s">
        <v>139</v>
      </c>
      <c r="F56" s="19" t="s">
        <v>13</v>
      </c>
      <c r="G56" s="18"/>
      <c r="H56" s="16" t="s">
        <v>27</v>
      </c>
    </row>
    <row r="57" ht="100" customHeight="1" spans="1:8">
      <c r="A57" s="11">
        <v>54</v>
      </c>
      <c r="B57" s="16" t="s">
        <v>140</v>
      </c>
      <c r="C57" s="17" t="s">
        <v>141</v>
      </c>
      <c r="D57" s="17" t="s">
        <v>142</v>
      </c>
      <c r="E57" s="17" t="s">
        <v>143</v>
      </c>
      <c r="F57" s="19" t="s">
        <v>35</v>
      </c>
      <c r="G57" s="18" t="s">
        <v>36</v>
      </c>
      <c r="H57" s="16" t="s">
        <v>27</v>
      </c>
    </row>
    <row r="58" ht="100" customHeight="1" spans="1:8">
      <c r="A58" s="11">
        <v>55</v>
      </c>
      <c r="B58" s="16" t="s">
        <v>140</v>
      </c>
      <c r="C58" s="17" t="s">
        <v>141</v>
      </c>
      <c r="D58" s="17" t="s">
        <v>144</v>
      </c>
      <c r="E58" s="17" t="s">
        <v>143</v>
      </c>
      <c r="F58" s="19" t="s">
        <v>35</v>
      </c>
      <c r="G58" s="18" t="s">
        <v>36</v>
      </c>
      <c r="H58" s="16" t="s">
        <v>27</v>
      </c>
    </row>
    <row r="59" ht="100" customHeight="1" spans="1:8">
      <c r="A59" s="11">
        <v>56</v>
      </c>
      <c r="B59" s="21" t="s">
        <v>145</v>
      </c>
      <c r="C59" s="22" t="s">
        <v>146</v>
      </c>
      <c r="D59" s="13" t="s">
        <v>146</v>
      </c>
      <c r="E59" s="13" t="s">
        <v>147</v>
      </c>
      <c r="F59" s="22" t="s">
        <v>148</v>
      </c>
      <c r="G59" s="23"/>
      <c r="H59" s="24" t="s">
        <v>149</v>
      </c>
    </row>
    <row r="60" ht="100" customHeight="1" spans="1:8">
      <c r="A60" s="11">
        <v>57</v>
      </c>
      <c r="B60" s="25" t="s">
        <v>145</v>
      </c>
      <c r="C60" s="22" t="s">
        <v>150</v>
      </c>
      <c r="D60" s="13" t="s">
        <v>150</v>
      </c>
      <c r="E60" s="13" t="s">
        <v>151</v>
      </c>
      <c r="F60" s="22" t="s">
        <v>148</v>
      </c>
      <c r="G60" s="23"/>
      <c r="H60" s="24" t="s">
        <v>149</v>
      </c>
    </row>
    <row r="61" ht="100" customHeight="1" spans="1:8">
      <c r="A61" s="11">
        <v>58</v>
      </c>
      <c r="B61" s="26" t="s">
        <v>10</v>
      </c>
      <c r="C61" s="19" t="s">
        <v>152</v>
      </c>
      <c r="D61" s="19" t="s">
        <v>153</v>
      </c>
      <c r="E61" s="19" t="s">
        <v>154</v>
      </c>
      <c r="F61" s="19" t="s">
        <v>13</v>
      </c>
      <c r="G61" s="27"/>
      <c r="H61" s="24" t="s">
        <v>149</v>
      </c>
    </row>
    <row r="62" ht="100" customHeight="1" spans="1:8">
      <c r="A62" s="11">
        <v>59</v>
      </c>
      <c r="B62" s="26" t="s">
        <v>10</v>
      </c>
      <c r="C62" s="19" t="s">
        <v>152</v>
      </c>
      <c r="D62" s="19" t="s">
        <v>155</v>
      </c>
      <c r="E62" s="19" t="s">
        <v>154</v>
      </c>
      <c r="F62" s="19" t="s">
        <v>13</v>
      </c>
      <c r="G62" s="27"/>
      <c r="H62" s="24" t="s">
        <v>149</v>
      </c>
    </row>
    <row r="63" ht="100" customHeight="1" spans="1:8">
      <c r="A63" s="11">
        <v>60</v>
      </c>
      <c r="B63" s="26" t="s">
        <v>10</v>
      </c>
      <c r="C63" s="19" t="s">
        <v>152</v>
      </c>
      <c r="D63" s="19" t="s">
        <v>156</v>
      </c>
      <c r="E63" s="19" t="s">
        <v>154</v>
      </c>
      <c r="F63" s="19" t="s">
        <v>13</v>
      </c>
      <c r="G63" s="27"/>
      <c r="H63" s="24" t="s">
        <v>149</v>
      </c>
    </row>
    <row r="64" ht="100" customHeight="1" spans="1:8">
      <c r="A64" s="11">
        <v>61</v>
      </c>
      <c r="B64" s="26" t="s">
        <v>10</v>
      </c>
      <c r="C64" s="19" t="s">
        <v>157</v>
      </c>
      <c r="D64" s="19"/>
      <c r="E64" s="19" t="s">
        <v>158</v>
      </c>
      <c r="F64" s="19" t="s">
        <v>130</v>
      </c>
      <c r="G64" s="27"/>
      <c r="H64" s="24" t="s">
        <v>149</v>
      </c>
    </row>
    <row r="65" ht="100" customHeight="1" spans="1:8">
      <c r="A65" s="11">
        <v>62</v>
      </c>
      <c r="B65" s="26" t="s">
        <v>10</v>
      </c>
      <c r="C65" s="19" t="s">
        <v>159</v>
      </c>
      <c r="D65" s="19"/>
      <c r="E65" s="19" t="s">
        <v>160</v>
      </c>
      <c r="F65" s="19" t="s">
        <v>130</v>
      </c>
      <c r="G65" s="27"/>
      <c r="H65" s="24" t="s">
        <v>149</v>
      </c>
    </row>
    <row r="66" ht="100" customHeight="1" spans="1:8">
      <c r="A66" s="11">
        <v>63</v>
      </c>
      <c r="B66" s="26" t="s">
        <v>10</v>
      </c>
      <c r="C66" s="19" t="s">
        <v>161</v>
      </c>
      <c r="D66" s="19"/>
      <c r="E66" s="17" t="s">
        <v>162</v>
      </c>
      <c r="F66" s="19" t="s">
        <v>13</v>
      </c>
      <c r="G66" s="27"/>
      <c r="H66" s="24" t="s">
        <v>149</v>
      </c>
    </row>
    <row r="67" ht="100" customHeight="1" spans="1:8">
      <c r="A67" s="11">
        <v>64</v>
      </c>
      <c r="B67" s="26" t="s">
        <v>10</v>
      </c>
      <c r="C67" s="19" t="s">
        <v>163</v>
      </c>
      <c r="D67" s="19"/>
      <c r="E67" s="19" t="s">
        <v>164</v>
      </c>
      <c r="F67" s="19" t="s">
        <v>165</v>
      </c>
      <c r="G67" s="27"/>
      <c r="H67" s="24" t="s">
        <v>149</v>
      </c>
    </row>
    <row r="68" ht="100" customHeight="1" spans="1:8">
      <c r="A68" s="11">
        <v>65</v>
      </c>
      <c r="B68" s="26" t="s">
        <v>10</v>
      </c>
      <c r="C68" s="19" t="s">
        <v>166</v>
      </c>
      <c r="D68" s="19" t="s">
        <v>167</v>
      </c>
      <c r="E68" s="19" t="s">
        <v>168</v>
      </c>
      <c r="F68" s="19" t="s">
        <v>31</v>
      </c>
      <c r="G68" s="27"/>
      <c r="H68" s="24" t="s">
        <v>149</v>
      </c>
    </row>
    <row r="69" ht="100" customHeight="1" spans="1:8">
      <c r="A69" s="11">
        <v>66</v>
      </c>
      <c r="B69" s="26" t="s">
        <v>10</v>
      </c>
      <c r="C69" s="19" t="s">
        <v>166</v>
      </c>
      <c r="D69" s="19" t="s">
        <v>169</v>
      </c>
      <c r="E69" s="19" t="s">
        <v>168</v>
      </c>
      <c r="F69" s="19" t="s">
        <v>31</v>
      </c>
      <c r="G69" s="27"/>
      <c r="H69" s="24" t="s">
        <v>149</v>
      </c>
    </row>
    <row r="70" ht="100" customHeight="1" spans="1:8">
      <c r="A70" s="11">
        <v>67</v>
      </c>
      <c r="B70" s="26" t="s">
        <v>10</v>
      </c>
      <c r="C70" s="19" t="s">
        <v>166</v>
      </c>
      <c r="D70" s="19" t="s">
        <v>170</v>
      </c>
      <c r="E70" s="19" t="s">
        <v>168</v>
      </c>
      <c r="F70" s="19" t="s">
        <v>31</v>
      </c>
      <c r="G70" s="27"/>
      <c r="H70" s="24" t="s">
        <v>149</v>
      </c>
    </row>
    <row r="71" ht="100" customHeight="1" spans="1:8">
      <c r="A71" s="11">
        <v>68</v>
      </c>
      <c r="B71" s="26" t="s">
        <v>10</v>
      </c>
      <c r="C71" s="19" t="s">
        <v>171</v>
      </c>
      <c r="D71" s="19" t="s">
        <v>172</v>
      </c>
      <c r="E71" s="19" t="s">
        <v>173</v>
      </c>
      <c r="F71" s="19" t="s">
        <v>13</v>
      </c>
      <c r="G71" s="27"/>
      <c r="H71" s="24" t="s">
        <v>149</v>
      </c>
    </row>
    <row r="72" ht="100" customHeight="1" spans="1:8">
      <c r="A72" s="11">
        <v>69</v>
      </c>
      <c r="B72" s="26" t="s">
        <v>10</v>
      </c>
      <c r="C72" s="19" t="s">
        <v>171</v>
      </c>
      <c r="D72" s="19" t="s">
        <v>174</v>
      </c>
      <c r="E72" s="19" t="s">
        <v>173</v>
      </c>
      <c r="F72" s="19" t="s">
        <v>13</v>
      </c>
      <c r="G72" s="27"/>
      <c r="H72" s="24" t="s">
        <v>149</v>
      </c>
    </row>
    <row r="73" ht="100" customHeight="1" spans="1:8">
      <c r="A73" s="11">
        <v>70</v>
      </c>
      <c r="B73" s="26" t="s">
        <v>10</v>
      </c>
      <c r="C73" s="19" t="s">
        <v>171</v>
      </c>
      <c r="D73" s="19" t="s">
        <v>175</v>
      </c>
      <c r="E73" s="28" t="s">
        <v>173</v>
      </c>
      <c r="F73" s="19" t="s">
        <v>13</v>
      </c>
      <c r="G73" s="27"/>
      <c r="H73" s="24" t="s">
        <v>149</v>
      </c>
    </row>
    <row r="74" ht="100" customHeight="1" spans="1:8">
      <c r="A74" s="11">
        <v>71</v>
      </c>
      <c r="B74" s="26" t="s">
        <v>10</v>
      </c>
      <c r="C74" s="19" t="s">
        <v>176</v>
      </c>
      <c r="D74" s="27"/>
      <c r="E74" s="29" t="s">
        <v>177</v>
      </c>
      <c r="F74" s="30" t="s">
        <v>31</v>
      </c>
      <c r="G74" s="27"/>
      <c r="H74" s="24" t="s">
        <v>149</v>
      </c>
    </row>
    <row r="75" ht="100" customHeight="1" spans="1:8">
      <c r="A75" s="11">
        <v>72</v>
      </c>
      <c r="B75" s="26" t="s">
        <v>10</v>
      </c>
      <c r="C75" s="19" t="s">
        <v>178</v>
      </c>
      <c r="D75" s="27"/>
      <c r="E75" s="29" t="s">
        <v>179</v>
      </c>
      <c r="F75" s="30" t="s">
        <v>31</v>
      </c>
      <c r="G75" s="27"/>
      <c r="H75" s="24" t="s">
        <v>149</v>
      </c>
    </row>
    <row r="76" ht="100" customHeight="1" spans="1:8">
      <c r="A76" s="11">
        <v>73</v>
      </c>
      <c r="B76" s="26" t="s">
        <v>10</v>
      </c>
      <c r="C76" s="19" t="s">
        <v>180</v>
      </c>
      <c r="D76" s="27"/>
      <c r="E76" s="29" t="s">
        <v>181</v>
      </c>
      <c r="F76" s="19" t="s">
        <v>13</v>
      </c>
      <c r="G76" s="27"/>
      <c r="H76" s="24" t="s">
        <v>149</v>
      </c>
    </row>
    <row r="77" ht="100" customHeight="1" spans="1:8">
      <c r="A77" s="11">
        <v>74</v>
      </c>
      <c r="B77" s="26" t="s">
        <v>10</v>
      </c>
      <c r="C77" s="19" t="s">
        <v>182</v>
      </c>
      <c r="D77" s="19" t="s">
        <v>183</v>
      </c>
      <c r="E77" s="19" t="s">
        <v>184</v>
      </c>
      <c r="F77" s="19" t="s">
        <v>35</v>
      </c>
      <c r="G77" s="27"/>
      <c r="H77" s="24" t="s">
        <v>149</v>
      </c>
    </row>
    <row r="78" ht="100" customHeight="1" spans="1:8">
      <c r="A78" s="11">
        <v>75</v>
      </c>
      <c r="B78" s="26" t="s">
        <v>10</v>
      </c>
      <c r="C78" s="19" t="s">
        <v>182</v>
      </c>
      <c r="D78" s="19" t="s">
        <v>185</v>
      </c>
      <c r="E78" s="19" t="s">
        <v>186</v>
      </c>
      <c r="F78" s="19" t="s">
        <v>13</v>
      </c>
      <c r="G78" s="27"/>
      <c r="H78" s="24" t="s">
        <v>149</v>
      </c>
    </row>
    <row r="79" ht="100" customHeight="1" spans="1:8">
      <c r="A79" s="11">
        <v>76</v>
      </c>
      <c r="B79" s="26" t="s">
        <v>10</v>
      </c>
      <c r="C79" s="19" t="s">
        <v>182</v>
      </c>
      <c r="D79" s="19" t="s">
        <v>187</v>
      </c>
      <c r="E79" s="19" t="s">
        <v>184</v>
      </c>
      <c r="F79" s="19" t="s">
        <v>13</v>
      </c>
      <c r="G79" s="27"/>
      <c r="H79" s="24" t="s">
        <v>149</v>
      </c>
    </row>
    <row r="80" ht="100" customHeight="1" spans="1:8">
      <c r="A80" s="11">
        <v>77</v>
      </c>
      <c r="B80" s="26" t="s">
        <v>145</v>
      </c>
      <c r="C80" s="19" t="s">
        <v>188</v>
      </c>
      <c r="D80" s="19"/>
      <c r="E80" s="19" t="s">
        <v>189</v>
      </c>
      <c r="F80" s="19" t="s">
        <v>35</v>
      </c>
      <c r="G80" s="27" t="s">
        <v>190</v>
      </c>
      <c r="H80" s="24" t="s">
        <v>149</v>
      </c>
    </row>
    <row r="81" ht="100" customHeight="1" spans="1:8">
      <c r="A81" s="11">
        <v>78</v>
      </c>
      <c r="B81" s="26" t="s">
        <v>16</v>
      </c>
      <c r="C81" s="19" t="s">
        <v>191</v>
      </c>
      <c r="D81" s="19" t="s">
        <v>192</v>
      </c>
      <c r="E81" s="19" t="s">
        <v>193</v>
      </c>
      <c r="F81" s="19" t="s">
        <v>35</v>
      </c>
      <c r="G81" s="27" t="s">
        <v>194</v>
      </c>
      <c r="H81" s="24" t="s">
        <v>149</v>
      </c>
    </row>
    <row r="82" ht="100" customHeight="1" spans="1:8">
      <c r="A82" s="11">
        <v>79</v>
      </c>
      <c r="B82" s="26" t="s">
        <v>16</v>
      </c>
      <c r="C82" s="19" t="s">
        <v>191</v>
      </c>
      <c r="D82" s="19" t="s">
        <v>195</v>
      </c>
      <c r="E82" s="19" t="s">
        <v>196</v>
      </c>
      <c r="F82" s="19" t="s">
        <v>35</v>
      </c>
      <c r="G82" s="27" t="s">
        <v>194</v>
      </c>
      <c r="H82" s="24" t="s">
        <v>149</v>
      </c>
    </row>
    <row r="83" ht="100" customHeight="1" spans="1:8">
      <c r="A83" s="11">
        <v>80</v>
      </c>
      <c r="B83" s="26" t="s">
        <v>16</v>
      </c>
      <c r="C83" s="19" t="s">
        <v>191</v>
      </c>
      <c r="D83" s="19" t="s">
        <v>197</v>
      </c>
      <c r="E83" s="19" t="s">
        <v>198</v>
      </c>
      <c r="F83" s="19" t="s">
        <v>35</v>
      </c>
      <c r="G83" s="27" t="s">
        <v>194</v>
      </c>
      <c r="H83" s="24" t="s">
        <v>149</v>
      </c>
    </row>
    <row r="84" ht="100" customHeight="1" spans="1:8">
      <c r="A84" s="11">
        <v>81</v>
      </c>
      <c r="B84" s="26" t="s">
        <v>16</v>
      </c>
      <c r="C84" s="19" t="s">
        <v>191</v>
      </c>
      <c r="D84" s="19" t="s">
        <v>199</v>
      </c>
      <c r="E84" s="19" t="s">
        <v>200</v>
      </c>
      <c r="F84" s="19" t="s">
        <v>35</v>
      </c>
      <c r="G84" s="27" t="s">
        <v>194</v>
      </c>
      <c r="H84" s="24" t="s">
        <v>149</v>
      </c>
    </row>
    <row r="85" ht="100" customHeight="1" spans="1:8">
      <c r="A85" s="11">
        <v>82</v>
      </c>
      <c r="B85" s="26" t="s">
        <v>16</v>
      </c>
      <c r="C85" s="19" t="s">
        <v>201</v>
      </c>
      <c r="D85" s="19" t="s">
        <v>202</v>
      </c>
      <c r="E85" s="19" t="s">
        <v>203</v>
      </c>
      <c r="F85" s="19" t="s">
        <v>35</v>
      </c>
      <c r="G85" s="27" t="s">
        <v>194</v>
      </c>
      <c r="H85" s="24" t="s">
        <v>149</v>
      </c>
    </row>
    <row r="86" ht="100" customHeight="1" spans="1:8">
      <c r="A86" s="11">
        <v>83</v>
      </c>
      <c r="B86" s="26" t="s">
        <v>16</v>
      </c>
      <c r="C86" s="19" t="s">
        <v>201</v>
      </c>
      <c r="D86" s="19" t="s">
        <v>204</v>
      </c>
      <c r="E86" s="19" t="s">
        <v>205</v>
      </c>
      <c r="F86" s="19" t="s">
        <v>31</v>
      </c>
      <c r="G86" s="27" t="s">
        <v>206</v>
      </c>
      <c r="H86" s="24" t="s">
        <v>149</v>
      </c>
    </row>
    <row r="87" ht="100" customHeight="1" spans="1:8">
      <c r="A87" s="11">
        <v>84</v>
      </c>
      <c r="B87" s="26" t="s">
        <v>16</v>
      </c>
      <c r="C87" s="19" t="s">
        <v>201</v>
      </c>
      <c r="D87" s="19" t="s">
        <v>207</v>
      </c>
      <c r="E87" s="19" t="s">
        <v>208</v>
      </c>
      <c r="F87" s="19" t="s">
        <v>35</v>
      </c>
      <c r="G87" s="27" t="s">
        <v>194</v>
      </c>
      <c r="H87" s="24" t="s">
        <v>149</v>
      </c>
    </row>
    <row r="88" ht="100" customHeight="1" spans="1:8">
      <c r="A88" s="11">
        <v>85</v>
      </c>
      <c r="B88" s="26" t="s">
        <v>16</v>
      </c>
      <c r="C88" s="19" t="s">
        <v>201</v>
      </c>
      <c r="D88" s="19" t="s">
        <v>209</v>
      </c>
      <c r="E88" s="19" t="s">
        <v>210</v>
      </c>
      <c r="F88" s="19" t="s">
        <v>35</v>
      </c>
      <c r="G88" s="27" t="s">
        <v>194</v>
      </c>
      <c r="H88" s="24" t="s">
        <v>149</v>
      </c>
    </row>
    <row r="89" ht="100" customHeight="1" spans="1:8">
      <c r="A89" s="11">
        <v>86</v>
      </c>
      <c r="B89" s="26" t="s">
        <v>16</v>
      </c>
      <c r="C89" s="19" t="s">
        <v>201</v>
      </c>
      <c r="D89" s="19" t="s">
        <v>211</v>
      </c>
      <c r="E89" s="19" t="s">
        <v>212</v>
      </c>
      <c r="F89" s="19" t="s">
        <v>31</v>
      </c>
      <c r="G89" s="27" t="s">
        <v>206</v>
      </c>
      <c r="H89" s="24" t="s">
        <v>149</v>
      </c>
    </row>
    <row r="90" ht="100" customHeight="1" spans="1:8">
      <c r="A90" s="11">
        <v>87</v>
      </c>
      <c r="B90" s="26" t="s">
        <v>16</v>
      </c>
      <c r="C90" s="19" t="s">
        <v>201</v>
      </c>
      <c r="D90" s="19" t="s">
        <v>213</v>
      </c>
      <c r="E90" s="19" t="s">
        <v>214</v>
      </c>
      <c r="F90" s="19" t="s">
        <v>31</v>
      </c>
      <c r="G90" s="27" t="s">
        <v>206</v>
      </c>
      <c r="H90" s="24" t="s">
        <v>149</v>
      </c>
    </row>
    <row r="91" ht="100" customHeight="1" spans="1:8">
      <c r="A91" s="11">
        <v>88</v>
      </c>
      <c r="B91" s="26" t="s">
        <v>16</v>
      </c>
      <c r="C91" s="19" t="s">
        <v>201</v>
      </c>
      <c r="D91" s="19" t="s">
        <v>215</v>
      </c>
      <c r="E91" s="19" t="s">
        <v>216</v>
      </c>
      <c r="F91" s="19" t="s">
        <v>35</v>
      </c>
      <c r="G91" s="27" t="s">
        <v>194</v>
      </c>
      <c r="H91" s="24" t="s">
        <v>149</v>
      </c>
    </row>
    <row r="92" ht="100" customHeight="1" spans="1:8">
      <c r="A92" s="11">
        <v>89</v>
      </c>
      <c r="B92" s="26" t="s">
        <v>16</v>
      </c>
      <c r="C92" s="19" t="s">
        <v>201</v>
      </c>
      <c r="D92" s="19" t="s">
        <v>217</v>
      </c>
      <c r="E92" s="31" t="s">
        <v>218</v>
      </c>
      <c r="F92" s="19" t="s">
        <v>35</v>
      </c>
      <c r="G92" s="27" t="s">
        <v>194</v>
      </c>
      <c r="H92" s="24" t="s">
        <v>149</v>
      </c>
    </row>
    <row r="93" ht="100" customHeight="1" spans="1:8">
      <c r="A93" s="11">
        <v>90</v>
      </c>
      <c r="B93" s="26" t="s">
        <v>16</v>
      </c>
      <c r="C93" s="19" t="s">
        <v>201</v>
      </c>
      <c r="D93" s="19" t="s">
        <v>219</v>
      </c>
      <c r="E93" s="31" t="s">
        <v>220</v>
      </c>
      <c r="F93" s="19" t="s">
        <v>35</v>
      </c>
      <c r="G93" s="27" t="s">
        <v>194</v>
      </c>
      <c r="H93" s="24" t="s">
        <v>149</v>
      </c>
    </row>
    <row r="94" ht="100" customHeight="1" spans="1:8">
      <c r="A94" s="11">
        <v>91</v>
      </c>
      <c r="B94" s="26" t="s">
        <v>16</v>
      </c>
      <c r="C94" s="19" t="s">
        <v>201</v>
      </c>
      <c r="D94" s="19" t="s">
        <v>221</v>
      </c>
      <c r="E94" s="31" t="s">
        <v>222</v>
      </c>
      <c r="F94" s="19" t="s">
        <v>35</v>
      </c>
      <c r="G94" s="27" t="s">
        <v>194</v>
      </c>
      <c r="H94" s="24" t="s">
        <v>149</v>
      </c>
    </row>
    <row r="95" ht="100" customHeight="1" spans="1:8">
      <c r="A95" s="11">
        <v>92</v>
      </c>
      <c r="B95" s="26" t="s">
        <v>16</v>
      </c>
      <c r="C95" s="19" t="s">
        <v>201</v>
      </c>
      <c r="D95" s="19" t="s">
        <v>223</v>
      </c>
      <c r="E95" s="31" t="s">
        <v>224</v>
      </c>
      <c r="F95" s="19" t="s">
        <v>35</v>
      </c>
      <c r="G95" s="27" t="s">
        <v>194</v>
      </c>
      <c r="H95" s="24" t="s">
        <v>149</v>
      </c>
    </row>
    <row r="96" ht="100" customHeight="1" spans="1:8">
      <c r="A96" s="11">
        <v>93</v>
      </c>
      <c r="B96" s="26" t="s">
        <v>16</v>
      </c>
      <c r="C96" s="19" t="s">
        <v>201</v>
      </c>
      <c r="D96" s="19" t="s">
        <v>225</v>
      </c>
      <c r="E96" s="31" t="s">
        <v>226</v>
      </c>
      <c r="F96" s="19" t="s">
        <v>35</v>
      </c>
      <c r="G96" s="27" t="s">
        <v>194</v>
      </c>
      <c r="H96" s="24" t="s">
        <v>149</v>
      </c>
    </row>
    <row r="97" ht="100" customHeight="1" spans="1:8">
      <c r="A97" s="11">
        <v>94</v>
      </c>
      <c r="B97" s="26" t="s">
        <v>19</v>
      </c>
      <c r="C97" s="19" t="s">
        <v>227</v>
      </c>
      <c r="D97" s="19"/>
      <c r="E97" s="31" t="s">
        <v>228</v>
      </c>
      <c r="F97" s="19" t="s">
        <v>35</v>
      </c>
      <c r="G97" s="27" t="s">
        <v>194</v>
      </c>
      <c r="H97" s="24" t="s">
        <v>149</v>
      </c>
    </row>
    <row r="98" ht="100" customHeight="1" spans="1:8">
      <c r="A98" s="11">
        <v>95</v>
      </c>
      <c r="B98" s="26" t="s">
        <v>19</v>
      </c>
      <c r="C98" s="19" t="s">
        <v>229</v>
      </c>
      <c r="D98" s="19"/>
      <c r="E98" s="31" t="s">
        <v>230</v>
      </c>
      <c r="F98" s="19" t="s">
        <v>35</v>
      </c>
      <c r="G98" s="27" t="s">
        <v>194</v>
      </c>
      <c r="H98" s="24" t="s">
        <v>149</v>
      </c>
    </row>
    <row r="99" ht="100" customHeight="1" spans="1:8">
      <c r="A99" s="11">
        <v>96</v>
      </c>
      <c r="B99" s="26" t="s">
        <v>19</v>
      </c>
      <c r="C99" s="19" t="s">
        <v>231</v>
      </c>
      <c r="D99" s="19"/>
      <c r="E99" s="31" t="s">
        <v>232</v>
      </c>
      <c r="F99" s="19" t="s">
        <v>35</v>
      </c>
      <c r="G99" s="27" t="s">
        <v>194</v>
      </c>
      <c r="H99" s="24" t="s">
        <v>149</v>
      </c>
    </row>
    <row r="100" ht="100" customHeight="1" spans="1:8">
      <c r="A100" s="11">
        <v>97</v>
      </c>
      <c r="B100" s="32" t="s">
        <v>10</v>
      </c>
      <c r="C100" s="33" t="s">
        <v>233</v>
      </c>
      <c r="D100" s="33"/>
      <c r="E100" s="34" t="s">
        <v>234</v>
      </c>
      <c r="F100" s="19" t="s">
        <v>13</v>
      </c>
      <c r="G100" s="35"/>
      <c r="H100" s="32" t="s">
        <v>235</v>
      </c>
    </row>
    <row r="101" ht="100" customHeight="1" spans="1:8">
      <c r="A101" s="11">
        <v>98</v>
      </c>
      <c r="B101" s="32" t="s">
        <v>10</v>
      </c>
      <c r="C101" s="33" t="s">
        <v>236</v>
      </c>
      <c r="D101" s="33"/>
      <c r="E101" s="34" t="s">
        <v>237</v>
      </c>
      <c r="F101" s="36" t="s">
        <v>31</v>
      </c>
      <c r="G101" s="35"/>
      <c r="H101" s="32" t="s">
        <v>235</v>
      </c>
    </row>
    <row r="102" ht="100" customHeight="1" spans="1:8">
      <c r="A102" s="11">
        <v>99</v>
      </c>
      <c r="B102" s="32" t="s">
        <v>238</v>
      </c>
      <c r="C102" s="33" t="s">
        <v>239</v>
      </c>
      <c r="D102" s="19"/>
      <c r="E102" s="33" t="s">
        <v>240</v>
      </c>
      <c r="F102" s="19" t="s">
        <v>13</v>
      </c>
      <c r="G102" s="35"/>
      <c r="H102" s="32" t="s">
        <v>235</v>
      </c>
    </row>
    <row r="103" ht="100" customHeight="1" spans="1:8">
      <c r="A103" s="11">
        <v>100</v>
      </c>
      <c r="B103" s="32" t="s">
        <v>238</v>
      </c>
      <c r="C103" s="33" t="s">
        <v>241</v>
      </c>
      <c r="D103" s="19"/>
      <c r="E103" s="33" t="s">
        <v>242</v>
      </c>
      <c r="F103" s="19" t="s">
        <v>13</v>
      </c>
      <c r="G103" s="35"/>
      <c r="H103" s="32" t="s">
        <v>235</v>
      </c>
    </row>
    <row r="104" ht="100" customHeight="1" spans="1:8">
      <c r="A104" s="11">
        <v>101</v>
      </c>
      <c r="B104" s="32" t="s">
        <v>16</v>
      </c>
      <c r="C104" s="33" t="s">
        <v>243</v>
      </c>
      <c r="D104" s="33" t="s">
        <v>244</v>
      </c>
      <c r="E104" s="33" t="s">
        <v>245</v>
      </c>
      <c r="F104" s="19" t="s">
        <v>13</v>
      </c>
      <c r="G104" s="35"/>
      <c r="H104" s="32" t="s">
        <v>235</v>
      </c>
    </row>
    <row r="105" ht="100" customHeight="1" spans="1:8">
      <c r="A105" s="11">
        <v>102</v>
      </c>
      <c r="B105" s="32" t="s">
        <v>16</v>
      </c>
      <c r="C105" s="33" t="s">
        <v>243</v>
      </c>
      <c r="D105" s="33" t="s">
        <v>246</v>
      </c>
      <c r="E105" s="33" t="s">
        <v>247</v>
      </c>
      <c r="F105" s="19" t="s">
        <v>13</v>
      </c>
      <c r="G105" s="35"/>
      <c r="H105" s="32" t="s">
        <v>235</v>
      </c>
    </row>
    <row r="106" ht="100" customHeight="1" spans="1:8">
      <c r="A106" s="11">
        <v>103</v>
      </c>
      <c r="B106" s="32" t="s">
        <v>16</v>
      </c>
      <c r="C106" s="33" t="s">
        <v>243</v>
      </c>
      <c r="D106" s="33" t="s">
        <v>248</v>
      </c>
      <c r="E106" s="33" t="s">
        <v>249</v>
      </c>
      <c r="F106" s="19" t="s">
        <v>13</v>
      </c>
      <c r="G106" s="35"/>
      <c r="H106" s="32" t="s">
        <v>235</v>
      </c>
    </row>
    <row r="107" ht="100" customHeight="1" spans="1:8">
      <c r="A107" s="11">
        <v>104</v>
      </c>
      <c r="B107" s="32" t="s">
        <v>16</v>
      </c>
      <c r="C107" s="33" t="s">
        <v>243</v>
      </c>
      <c r="D107" s="33" t="s">
        <v>250</v>
      </c>
      <c r="E107" s="33" t="s">
        <v>251</v>
      </c>
      <c r="F107" s="19" t="s">
        <v>13</v>
      </c>
      <c r="G107" s="35"/>
      <c r="H107" s="32" t="s">
        <v>235</v>
      </c>
    </row>
    <row r="108" ht="100" customHeight="1" spans="1:8">
      <c r="A108" s="11">
        <v>105</v>
      </c>
      <c r="B108" s="32" t="s">
        <v>16</v>
      </c>
      <c r="C108" s="33" t="s">
        <v>252</v>
      </c>
      <c r="D108" s="33" t="s">
        <v>253</v>
      </c>
      <c r="E108" s="33" t="s">
        <v>254</v>
      </c>
      <c r="F108" s="19" t="s">
        <v>35</v>
      </c>
      <c r="G108" s="35"/>
      <c r="H108" s="32" t="s">
        <v>235</v>
      </c>
    </row>
    <row r="109" ht="100" customHeight="1" spans="1:8">
      <c r="A109" s="11">
        <v>106</v>
      </c>
      <c r="B109" s="32" t="s">
        <v>16</v>
      </c>
      <c r="C109" s="33" t="s">
        <v>252</v>
      </c>
      <c r="D109" s="33" t="s">
        <v>255</v>
      </c>
      <c r="E109" s="33" t="s">
        <v>256</v>
      </c>
      <c r="F109" s="19" t="s">
        <v>35</v>
      </c>
      <c r="G109" s="37"/>
      <c r="H109" s="32" t="s">
        <v>235</v>
      </c>
    </row>
    <row r="110" ht="100" customHeight="1" spans="1:8">
      <c r="A110" s="11">
        <v>107</v>
      </c>
      <c r="B110" s="32" t="s">
        <v>16</v>
      </c>
      <c r="C110" s="33" t="s">
        <v>252</v>
      </c>
      <c r="D110" s="33" t="s">
        <v>257</v>
      </c>
      <c r="E110" s="33" t="s">
        <v>258</v>
      </c>
      <c r="F110" s="19" t="s">
        <v>35</v>
      </c>
      <c r="G110" s="37"/>
      <c r="H110" s="32" t="s">
        <v>235</v>
      </c>
    </row>
    <row r="111" ht="100" customHeight="1" spans="1:8">
      <c r="A111" s="11">
        <v>108</v>
      </c>
      <c r="B111" s="32" t="s">
        <v>16</v>
      </c>
      <c r="C111" s="33" t="s">
        <v>252</v>
      </c>
      <c r="D111" s="33" t="s">
        <v>259</v>
      </c>
      <c r="E111" s="33" t="s">
        <v>260</v>
      </c>
      <c r="F111" s="19" t="s">
        <v>35</v>
      </c>
      <c r="G111" s="37"/>
      <c r="H111" s="32" t="s">
        <v>235</v>
      </c>
    </row>
    <row r="112" ht="100" customHeight="1" spans="1:8">
      <c r="A112" s="11">
        <v>109</v>
      </c>
      <c r="B112" s="32" t="s">
        <v>261</v>
      </c>
      <c r="C112" s="33" t="s">
        <v>262</v>
      </c>
      <c r="D112" s="33" t="s">
        <v>263</v>
      </c>
      <c r="E112" s="34" t="s">
        <v>264</v>
      </c>
      <c r="F112" s="19" t="s">
        <v>13</v>
      </c>
      <c r="G112" s="35"/>
      <c r="H112" s="32" t="s">
        <v>235</v>
      </c>
    </row>
    <row r="113" ht="100" customHeight="1" spans="1:8">
      <c r="A113" s="11">
        <v>110</v>
      </c>
      <c r="B113" s="32" t="s">
        <v>261</v>
      </c>
      <c r="C113" s="33" t="s">
        <v>262</v>
      </c>
      <c r="D113" s="33" t="s">
        <v>265</v>
      </c>
      <c r="E113" s="34" t="s">
        <v>264</v>
      </c>
      <c r="F113" s="19" t="s">
        <v>13</v>
      </c>
      <c r="G113" s="35"/>
      <c r="H113" s="32" t="s">
        <v>235</v>
      </c>
    </row>
    <row r="114" ht="100" customHeight="1" spans="1:8">
      <c r="A114" s="11">
        <v>111</v>
      </c>
      <c r="B114" s="26" t="s">
        <v>266</v>
      </c>
      <c r="C114" s="19" t="s">
        <v>267</v>
      </c>
      <c r="D114" s="19"/>
      <c r="E114" s="19" t="s">
        <v>268</v>
      </c>
      <c r="F114" s="19" t="s">
        <v>13</v>
      </c>
      <c r="G114" s="37"/>
      <c r="H114" s="32" t="s">
        <v>235</v>
      </c>
    </row>
    <row r="115" ht="100" customHeight="1" spans="1:8">
      <c r="A115" s="11">
        <v>112</v>
      </c>
      <c r="B115" s="26" t="s">
        <v>266</v>
      </c>
      <c r="C115" s="19" t="s">
        <v>269</v>
      </c>
      <c r="D115" s="19"/>
      <c r="E115" s="19" t="s">
        <v>270</v>
      </c>
      <c r="F115" s="19" t="s">
        <v>13</v>
      </c>
      <c r="G115" s="37"/>
      <c r="H115" s="32" t="s">
        <v>235</v>
      </c>
    </row>
    <row r="116" ht="100" customHeight="1" spans="1:8">
      <c r="A116" s="11">
        <v>113</v>
      </c>
      <c r="B116" s="16" t="s">
        <v>10</v>
      </c>
      <c r="C116" s="17" t="s">
        <v>271</v>
      </c>
      <c r="D116" s="17"/>
      <c r="E116" s="17" t="s">
        <v>272</v>
      </c>
      <c r="F116" s="19" t="s">
        <v>35</v>
      </c>
      <c r="G116" s="27"/>
      <c r="H116" s="16" t="s">
        <v>273</v>
      </c>
    </row>
    <row r="117" ht="100" customHeight="1" spans="1:8">
      <c r="A117" s="11">
        <v>114</v>
      </c>
      <c r="B117" s="16" t="s">
        <v>10</v>
      </c>
      <c r="C117" s="17" t="s">
        <v>274</v>
      </c>
      <c r="D117" s="17"/>
      <c r="E117" s="17" t="s">
        <v>275</v>
      </c>
      <c r="F117" s="19" t="s">
        <v>35</v>
      </c>
      <c r="G117" s="27"/>
      <c r="H117" s="16" t="s">
        <v>273</v>
      </c>
    </row>
    <row r="118" ht="100" customHeight="1" spans="1:8">
      <c r="A118" s="11">
        <v>115</v>
      </c>
      <c r="B118" s="16" t="s">
        <v>276</v>
      </c>
      <c r="C118" s="17" t="s">
        <v>277</v>
      </c>
      <c r="D118" s="17"/>
      <c r="E118" s="17" t="s">
        <v>278</v>
      </c>
      <c r="F118" s="19" t="s">
        <v>13</v>
      </c>
      <c r="G118" s="27"/>
      <c r="H118" s="16" t="s">
        <v>273</v>
      </c>
    </row>
    <row r="119" ht="100" customHeight="1" spans="1:8">
      <c r="A119" s="11">
        <v>116</v>
      </c>
      <c r="B119" s="16" t="s">
        <v>238</v>
      </c>
      <c r="C119" s="17" t="s">
        <v>279</v>
      </c>
      <c r="D119" s="38"/>
      <c r="E119" s="38" t="s">
        <v>280</v>
      </c>
      <c r="F119" s="19" t="s">
        <v>13</v>
      </c>
      <c r="G119" s="18"/>
      <c r="H119" s="16" t="s">
        <v>273</v>
      </c>
    </row>
    <row r="120" ht="100" customHeight="1" spans="1:8">
      <c r="A120" s="11">
        <v>117</v>
      </c>
      <c r="B120" s="16" t="s">
        <v>238</v>
      </c>
      <c r="C120" s="17" t="s">
        <v>281</v>
      </c>
      <c r="D120" s="17"/>
      <c r="E120" s="17" t="s">
        <v>282</v>
      </c>
      <c r="F120" s="19" t="s">
        <v>13</v>
      </c>
      <c r="G120" s="18"/>
      <c r="H120" s="16" t="s">
        <v>273</v>
      </c>
    </row>
    <row r="121" ht="100" customHeight="1" spans="1:8">
      <c r="A121" s="11">
        <v>118</v>
      </c>
      <c r="B121" s="16" t="s">
        <v>22</v>
      </c>
      <c r="C121" s="17" t="s">
        <v>283</v>
      </c>
      <c r="D121" s="17"/>
      <c r="E121" s="17" t="s">
        <v>284</v>
      </c>
      <c r="F121" s="19" t="s">
        <v>13</v>
      </c>
      <c r="G121" s="18"/>
      <c r="H121" s="16" t="s">
        <v>273</v>
      </c>
    </row>
    <row r="122" ht="100" customHeight="1" spans="1:8">
      <c r="A122" s="11">
        <v>119</v>
      </c>
      <c r="B122" s="16" t="s">
        <v>22</v>
      </c>
      <c r="C122" s="17" t="s">
        <v>285</v>
      </c>
      <c r="D122" s="17"/>
      <c r="E122" s="17" t="s">
        <v>286</v>
      </c>
      <c r="F122" s="19" t="s">
        <v>13</v>
      </c>
      <c r="G122" s="18"/>
      <c r="H122" s="16" t="s">
        <v>273</v>
      </c>
    </row>
    <row r="123" ht="100" customHeight="1" spans="1:8">
      <c r="A123" s="11">
        <v>120</v>
      </c>
      <c r="B123" s="16" t="s">
        <v>22</v>
      </c>
      <c r="C123" s="39" t="s">
        <v>287</v>
      </c>
      <c r="D123" s="17"/>
      <c r="E123" s="39" t="s">
        <v>288</v>
      </c>
      <c r="F123" s="19" t="s">
        <v>13</v>
      </c>
      <c r="G123" s="18"/>
      <c r="H123" s="16" t="s">
        <v>273</v>
      </c>
    </row>
    <row r="124" ht="100" customHeight="1" spans="1:8">
      <c r="A124" s="11">
        <v>121</v>
      </c>
      <c r="B124" s="16" t="s">
        <v>22</v>
      </c>
      <c r="C124" s="39" t="s">
        <v>289</v>
      </c>
      <c r="D124" s="17"/>
      <c r="E124" s="39" t="s">
        <v>290</v>
      </c>
      <c r="F124" s="19" t="s">
        <v>13</v>
      </c>
      <c r="G124" s="18"/>
      <c r="H124" s="16" t="s">
        <v>273</v>
      </c>
    </row>
    <row r="125" ht="100" customHeight="1" spans="1:8">
      <c r="A125" s="11">
        <v>122</v>
      </c>
      <c r="B125" s="16" t="s">
        <v>22</v>
      </c>
      <c r="C125" s="17" t="s">
        <v>291</v>
      </c>
      <c r="D125" s="17"/>
      <c r="E125" s="17" t="s">
        <v>292</v>
      </c>
      <c r="F125" s="39" t="s">
        <v>31</v>
      </c>
      <c r="G125" s="18"/>
      <c r="H125" s="16" t="s">
        <v>273</v>
      </c>
    </row>
    <row r="126" ht="100" customHeight="1" spans="1:8">
      <c r="A126" s="11">
        <v>123</v>
      </c>
      <c r="B126" s="16" t="s">
        <v>16</v>
      </c>
      <c r="C126" s="39" t="s">
        <v>293</v>
      </c>
      <c r="D126" s="39" t="s">
        <v>294</v>
      </c>
      <c r="E126" s="39" t="s">
        <v>295</v>
      </c>
      <c r="F126" s="19" t="s">
        <v>13</v>
      </c>
      <c r="G126" s="18"/>
      <c r="H126" s="16" t="s">
        <v>273</v>
      </c>
    </row>
    <row r="127" ht="100" customHeight="1" spans="1:8">
      <c r="A127" s="11">
        <v>124</v>
      </c>
      <c r="B127" s="16" t="s">
        <v>16</v>
      </c>
      <c r="C127" s="39" t="s">
        <v>293</v>
      </c>
      <c r="D127" s="39" t="s">
        <v>296</v>
      </c>
      <c r="E127" s="39" t="s">
        <v>297</v>
      </c>
      <c r="F127" s="19" t="s">
        <v>13</v>
      </c>
      <c r="G127" s="18"/>
      <c r="H127" s="16" t="s">
        <v>273</v>
      </c>
    </row>
    <row r="128" ht="100" customHeight="1" spans="1:8">
      <c r="A128" s="11">
        <v>125</v>
      </c>
      <c r="B128" s="16" t="s">
        <v>16</v>
      </c>
      <c r="C128" s="39" t="s">
        <v>293</v>
      </c>
      <c r="D128" s="17" t="s">
        <v>298</v>
      </c>
      <c r="E128" s="17" t="s">
        <v>299</v>
      </c>
      <c r="F128" s="19" t="s">
        <v>13</v>
      </c>
      <c r="G128" s="18"/>
      <c r="H128" s="16" t="s">
        <v>273</v>
      </c>
    </row>
    <row r="129" ht="100" customHeight="1" spans="1:8">
      <c r="A129" s="11">
        <v>126</v>
      </c>
      <c r="B129" s="16" t="s">
        <v>16</v>
      </c>
      <c r="C129" s="39" t="s">
        <v>300</v>
      </c>
      <c r="D129" s="17"/>
      <c r="E129" s="39" t="s">
        <v>301</v>
      </c>
      <c r="F129" s="19" t="s">
        <v>13</v>
      </c>
      <c r="G129" s="18"/>
      <c r="H129" s="16" t="s">
        <v>273</v>
      </c>
    </row>
    <row r="130" ht="100" customHeight="1" spans="1:8">
      <c r="A130" s="11">
        <v>127</v>
      </c>
      <c r="B130" s="16" t="s">
        <v>16</v>
      </c>
      <c r="C130" s="39" t="s">
        <v>302</v>
      </c>
      <c r="D130" s="17"/>
      <c r="E130" s="39" t="s">
        <v>303</v>
      </c>
      <c r="F130" s="19" t="s">
        <v>35</v>
      </c>
      <c r="G130" s="40" t="s">
        <v>304</v>
      </c>
      <c r="H130" s="16" t="s">
        <v>273</v>
      </c>
    </row>
    <row r="131" ht="100" customHeight="1" spans="1:8">
      <c r="A131" s="11">
        <v>128</v>
      </c>
      <c r="B131" s="16" t="s">
        <v>16</v>
      </c>
      <c r="C131" s="39" t="s">
        <v>305</v>
      </c>
      <c r="D131" s="17" t="s">
        <v>306</v>
      </c>
      <c r="E131" s="17" t="s">
        <v>307</v>
      </c>
      <c r="F131" s="19" t="s">
        <v>13</v>
      </c>
      <c r="G131" s="40" t="s">
        <v>304</v>
      </c>
      <c r="H131" s="16" t="s">
        <v>273</v>
      </c>
    </row>
    <row r="132" ht="100" customHeight="1" spans="1:8">
      <c r="A132" s="11">
        <v>129</v>
      </c>
      <c r="B132" s="16" t="s">
        <v>16</v>
      </c>
      <c r="C132" s="39" t="s">
        <v>305</v>
      </c>
      <c r="D132" s="17" t="s">
        <v>308</v>
      </c>
      <c r="E132" s="17" t="s">
        <v>309</v>
      </c>
      <c r="F132" s="19" t="s">
        <v>13</v>
      </c>
      <c r="G132" s="40" t="s">
        <v>304</v>
      </c>
      <c r="H132" s="16" t="s">
        <v>273</v>
      </c>
    </row>
    <row r="133" ht="100" customHeight="1" spans="1:8">
      <c r="A133" s="11">
        <v>130</v>
      </c>
      <c r="B133" s="16" t="s">
        <v>16</v>
      </c>
      <c r="C133" s="39" t="s">
        <v>305</v>
      </c>
      <c r="D133" s="17" t="s">
        <v>310</v>
      </c>
      <c r="E133" s="17" t="s">
        <v>311</v>
      </c>
      <c r="F133" s="19" t="s">
        <v>13</v>
      </c>
      <c r="G133" s="40" t="s">
        <v>304</v>
      </c>
      <c r="H133" s="16" t="s">
        <v>273</v>
      </c>
    </row>
    <row r="134" ht="100" customHeight="1" spans="1:8">
      <c r="A134" s="11">
        <v>131</v>
      </c>
      <c r="B134" s="16" t="s">
        <v>16</v>
      </c>
      <c r="C134" s="39" t="s">
        <v>305</v>
      </c>
      <c r="D134" s="17" t="s">
        <v>312</v>
      </c>
      <c r="E134" s="17" t="s">
        <v>313</v>
      </c>
      <c r="F134" s="19" t="s">
        <v>13</v>
      </c>
      <c r="G134" s="40" t="s">
        <v>304</v>
      </c>
      <c r="H134" s="16" t="s">
        <v>273</v>
      </c>
    </row>
    <row r="135" ht="100" customHeight="1" spans="1:8">
      <c r="A135" s="11">
        <v>132</v>
      </c>
      <c r="B135" s="16" t="s">
        <v>16</v>
      </c>
      <c r="C135" s="39" t="s">
        <v>305</v>
      </c>
      <c r="D135" s="17" t="s">
        <v>314</v>
      </c>
      <c r="E135" s="17" t="s">
        <v>315</v>
      </c>
      <c r="F135" s="19" t="s">
        <v>13</v>
      </c>
      <c r="G135" s="40" t="s">
        <v>304</v>
      </c>
      <c r="H135" s="16" t="s">
        <v>273</v>
      </c>
    </row>
    <row r="136" ht="100" customHeight="1" spans="1:8">
      <c r="A136" s="11">
        <v>133</v>
      </c>
      <c r="B136" s="16" t="s">
        <v>16</v>
      </c>
      <c r="C136" s="39" t="s">
        <v>316</v>
      </c>
      <c r="D136" s="17"/>
      <c r="E136" s="17" t="s">
        <v>317</v>
      </c>
      <c r="F136" s="19" t="s">
        <v>13</v>
      </c>
      <c r="G136" s="18"/>
      <c r="H136" s="16" t="s">
        <v>273</v>
      </c>
    </row>
    <row r="137" ht="100" customHeight="1" spans="1:8">
      <c r="A137" s="11">
        <v>134</v>
      </c>
      <c r="B137" s="41" t="s">
        <v>16</v>
      </c>
      <c r="C137" s="42" t="s">
        <v>318</v>
      </c>
      <c r="D137" s="42" t="s">
        <v>319</v>
      </c>
      <c r="E137" s="42" t="s">
        <v>320</v>
      </c>
      <c r="F137" s="19" t="s">
        <v>35</v>
      </c>
      <c r="G137" s="43"/>
      <c r="H137" s="26" t="s">
        <v>321</v>
      </c>
    </row>
    <row r="138" ht="100" customHeight="1" spans="1:8">
      <c r="A138" s="11">
        <v>135</v>
      </c>
      <c r="B138" s="41" t="s">
        <v>16</v>
      </c>
      <c r="C138" s="42" t="s">
        <v>318</v>
      </c>
      <c r="D138" s="42" t="s">
        <v>322</v>
      </c>
      <c r="E138" s="42" t="s">
        <v>323</v>
      </c>
      <c r="F138" s="19" t="s">
        <v>35</v>
      </c>
      <c r="G138" s="43"/>
      <c r="H138" s="26" t="s">
        <v>321</v>
      </c>
    </row>
    <row r="139" ht="100" customHeight="1" spans="1:8">
      <c r="A139" s="11">
        <v>136</v>
      </c>
      <c r="B139" s="26" t="s">
        <v>16</v>
      </c>
      <c r="C139" s="19" t="s">
        <v>318</v>
      </c>
      <c r="D139" s="19" t="s">
        <v>324</v>
      </c>
      <c r="E139" s="19" t="s">
        <v>325</v>
      </c>
      <c r="F139" s="19" t="s">
        <v>35</v>
      </c>
      <c r="G139" s="27"/>
      <c r="H139" s="26" t="s">
        <v>321</v>
      </c>
    </row>
    <row r="140" ht="100" customHeight="1" spans="1:8">
      <c r="A140" s="11">
        <v>137</v>
      </c>
      <c r="B140" s="26" t="s">
        <v>16</v>
      </c>
      <c r="C140" s="19" t="s">
        <v>326</v>
      </c>
      <c r="D140" s="19" t="s">
        <v>327</v>
      </c>
      <c r="E140" s="19" t="s">
        <v>328</v>
      </c>
      <c r="F140" s="19" t="s">
        <v>35</v>
      </c>
      <c r="G140" s="27"/>
      <c r="H140" s="26" t="s">
        <v>321</v>
      </c>
    </row>
    <row r="141" ht="100" customHeight="1" spans="1:8">
      <c r="A141" s="11">
        <v>138</v>
      </c>
      <c r="B141" s="41" t="s">
        <v>16</v>
      </c>
      <c r="C141" s="42" t="s">
        <v>326</v>
      </c>
      <c r="D141" s="42" t="s">
        <v>329</v>
      </c>
      <c r="E141" s="42" t="s">
        <v>330</v>
      </c>
      <c r="F141" s="19" t="s">
        <v>35</v>
      </c>
      <c r="G141" s="43"/>
      <c r="H141" s="26" t="s">
        <v>321</v>
      </c>
    </row>
    <row r="142" ht="100" customHeight="1" spans="1:8">
      <c r="A142" s="11">
        <v>139</v>
      </c>
      <c r="B142" s="41" t="s">
        <v>16</v>
      </c>
      <c r="C142" s="42" t="s">
        <v>326</v>
      </c>
      <c r="D142" s="42" t="s">
        <v>331</v>
      </c>
      <c r="E142" s="42" t="s">
        <v>332</v>
      </c>
      <c r="F142" s="19" t="s">
        <v>35</v>
      </c>
      <c r="G142" s="43"/>
      <c r="H142" s="26" t="s">
        <v>321</v>
      </c>
    </row>
    <row r="143" ht="100" customHeight="1" spans="1:8">
      <c r="A143" s="11">
        <v>140</v>
      </c>
      <c r="B143" s="41" t="s">
        <v>16</v>
      </c>
      <c r="C143" s="42" t="s">
        <v>326</v>
      </c>
      <c r="D143" s="42" t="s">
        <v>333</v>
      </c>
      <c r="E143" s="42" t="s">
        <v>334</v>
      </c>
      <c r="F143" s="19" t="s">
        <v>35</v>
      </c>
      <c r="G143" s="43"/>
      <c r="H143" s="26" t="s">
        <v>321</v>
      </c>
    </row>
    <row r="144" ht="100" customHeight="1" spans="1:8">
      <c r="A144" s="11">
        <v>141</v>
      </c>
      <c r="B144" s="26" t="s">
        <v>16</v>
      </c>
      <c r="C144" s="19" t="s">
        <v>335</v>
      </c>
      <c r="D144" s="19" t="s">
        <v>336</v>
      </c>
      <c r="E144" s="19" t="s">
        <v>337</v>
      </c>
      <c r="F144" s="19" t="s">
        <v>35</v>
      </c>
      <c r="G144" s="27"/>
      <c r="H144" s="26" t="s">
        <v>321</v>
      </c>
    </row>
    <row r="145" ht="100" customHeight="1" spans="1:8">
      <c r="A145" s="11">
        <v>142</v>
      </c>
      <c r="B145" s="41" t="s">
        <v>16</v>
      </c>
      <c r="C145" s="42" t="s">
        <v>335</v>
      </c>
      <c r="D145" s="42" t="s">
        <v>338</v>
      </c>
      <c r="E145" s="42" t="s">
        <v>339</v>
      </c>
      <c r="F145" s="19" t="s">
        <v>35</v>
      </c>
      <c r="G145" s="43"/>
      <c r="H145" s="26" t="s">
        <v>321</v>
      </c>
    </row>
    <row r="146" ht="100" customHeight="1" spans="1:8">
      <c r="A146" s="11">
        <v>143</v>
      </c>
      <c r="B146" s="26" t="s">
        <v>16</v>
      </c>
      <c r="C146" s="19" t="s">
        <v>335</v>
      </c>
      <c r="D146" s="19" t="s">
        <v>340</v>
      </c>
      <c r="E146" s="19" t="s">
        <v>341</v>
      </c>
      <c r="F146" s="19" t="s">
        <v>35</v>
      </c>
      <c r="G146" s="27"/>
      <c r="H146" s="26" t="s">
        <v>321</v>
      </c>
    </row>
    <row r="147" ht="100" customHeight="1" spans="1:8">
      <c r="A147" s="11">
        <v>144</v>
      </c>
      <c r="B147" s="41" t="s">
        <v>16</v>
      </c>
      <c r="C147" s="42" t="s">
        <v>335</v>
      </c>
      <c r="D147" s="42" t="s">
        <v>342</v>
      </c>
      <c r="E147" s="42" t="s">
        <v>343</v>
      </c>
      <c r="F147" s="19" t="s">
        <v>35</v>
      </c>
      <c r="G147" s="43"/>
      <c r="H147" s="26" t="s">
        <v>321</v>
      </c>
    </row>
    <row r="148" ht="100" customHeight="1" spans="1:8">
      <c r="A148" s="11">
        <v>145</v>
      </c>
      <c r="B148" s="41" t="s">
        <v>16</v>
      </c>
      <c r="C148" s="42" t="s">
        <v>344</v>
      </c>
      <c r="D148" s="42"/>
      <c r="E148" s="42" t="s">
        <v>345</v>
      </c>
      <c r="F148" s="19" t="s">
        <v>35</v>
      </c>
      <c r="G148" s="43"/>
      <c r="H148" s="26" t="s">
        <v>321</v>
      </c>
    </row>
    <row r="149" ht="100" customHeight="1" spans="1:8">
      <c r="A149" s="11">
        <v>146</v>
      </c>
      <c r="B149" s="41" t="s">
        <v>19</v>
      </c>
      <c r="C149" s="42" t="s">
        <v>346</v>
      </c>
      <c r="D149" s="42"/>
      <c r="E149" s="42" t="s">
        <v>347</v>
      </c>
      <c r="F149" s="19" t="s">
        <v>35</v>
      </c>
      <c r="G149" s="44"/>
      <c r="H149" s="26" t="s">
        <v>321</v>
      </c>
    </row>
    <row r="150" ht="100" customHeight="1" spans="1:8">
      <c r="A150" s="11">
        <v>147</v>
      </c>
      <c r="B150" s="41" t="s">
        <v>19</v>
      </c>
      <c r="C150" s="42" t="s">
        <v>348</v>
      </c>
      <c r="D150" s="42"/>
      <c r="E150" s="42" t="s">
        <v>349</v>
      </c>
      <c r="F150" s="19" t="s">
        <v>35</v>
      </c>
      <c r="G150" s="44"/>
      <c r="H150" s="26" t="s">
        <v>321</v>
      </c>
    </row>
    <row r="151" ht="100" customHeight="1" spans="1:8">
      <c r="A151" s="11">
        <v>148</v>
      </c>
      <c r="B151" s="26" t="s">
        <v>19</v>
      </c>
      <c r="C151" s="19" t="s">
        <v>350</v>
      </c>
      <c r="D151" s="19"/>
      <c r="E151" s="19" t="s">
        <v>351</v>
      </c>
      <c r="F151" s="19" t="s">
        <v>35</v>
      </c>
      <c r="G151" s="27"/>
      <c r="H151" s="26" t="s">
        <v>321</v>
      </c>
    </row>
    <row r="152" ht="100" customHeight="1" spans="1:8">
      <c r="A152" s="11">
        <v>149</v>
      </c>
      <c r="B152" s="41" t="s">
        <v>19</v>
      </c>
      <c r="C152" s="42" t="s">
        <v>352</v>
      </c>
      <c r="D152" s="42"/>
      <c r="E152" s="42" t="s">
        <v>353</v>
      </c>
      <c r="F152" s="19" t="s">
        <v>13</v>
      </c>
      <c r="G152" s="27"/>
      <c r="H152" s="26" t="s">
        <v>321</v>
      </c>
    </row>
    <row r="153" ht="100" customHeight="1" spans="1:8">
      <c r="A153" s="11">
        <v>150</v>
      </c>
      <c r="B153" s="41" t="s">
        <v>19</v>
      </c>
      <c r="C153" s="42" t="s">
        <v>354</v>
      </c>
      <c r="D153" s="42"/>
      <c r="E153" s="42" t="s">
        <v>355</v>
      </c>
      <c r="F153" s="19" t="s">
        <v>35</v>
      </c>
      <c r="G153" s="27" t="s">
        <v>356</v>
      </c>
      <c r="H153" s="26" t="s">
        <v>321</v>
      </c>
    </row>
    <row r="154" ht="100" customHeight="1" spans="1:8">
      <c r="A154" s="11">
        <v>151</v>
      </c>
      <c r="B154" s="41" t="s">
        <v>140</v>
      </c>
      <c r="C154" s="42" t="s">
        <v>357</v>
      </c>
      <c r="D154" s="42" t="s">
        <v>358</v>
      </c>
      <c r="E154" s="42" t="s">
        <v>332</v>
      </c>
      <c r="F154" s="19" t="s">
        <v>35</v>
      </c>
      <c r="G154" s="43"/>
      <c r="H154" s="26" t="s">
        <v>321</v>
      </c>
    </row>
    <row r="155" ht="100" customHeight="1" spans="1:8">
      <c r="A155" s="11">
        <v>152</v>
      </c>
      <c r="B155" s="26" t="s">
        <v>140</v>
      </c>
      <c r="C155" s="19" t="s">
        <v>357</v>
      </c>
      <c r="D155" s="19" t="s">
        <v>359</v>
      </c>
      <c r="E155" s="19" t="s">
        <v>360</v>
      </c>
      <c r="F155" s="19" t="s">
        <v>35</v>
      </c>
      <c r="G155" s="27"/>
      <c r="H155" s="26" t="s">
        <v>321</v>
      </c>
    </row>
    <row r="156" ht="100" customHeight="1" spans="1:8">
      <c r="A156" s="11">
        <v>153</v>
      </c>
      <c r="B156" s="26" t="s">
        <v>10</v>
      </c>
      <c r="C156" s="19" t="s">
        <v>361</v>
      </c>
      <c r="D156" s="19"/>
      <c r="E156" s="19" t="s">
        <v>362</v>
      </c>
      <c r="F156" s="19" t="s">
        <v>165</v>
      </c>
      <c r="G156" s="27"/>
      <c r="H156" s="32" t="s">
        <v>363</v>
      </c>
    </row>
    <row r="157" ht="100" customHeight="1" spans="1:8">
      <c r="A157" s="11">
        <v>154</v>
      </c>
      <c r="B157" s="26" t="s">
        <v>10</v>
      </c>
      <c r="C157" s="19" t="s">
        <v>364</v>
      </c>
      <c r="D157" s="19"/>
      <c r="E157" s="19" t="s">
        <v>365</v>
      </c>
      <c r="F157" s="19" t="s">
        <v>130</v>
      </c>
      <c r="G157" s="27"/>
      <c r="H157" s="32" t="s">
        <v>363</v>
      </c>
    </row>
    <row r="158" ht="100" customHeight="1" spans="1:8">
      <c r="A158" s="11">
        <v>155</v>
      </c>
      <c r="B158" s="26" t="s">
        <v>10</v>
      </c>
      <c r="C158" s="19" t="s">
        <v>366</v>
      </c>
      <c r="D158" s="19"/>
      <c r="E158" s="19" t="s">
        <v>367</v>
      </c>
      <c r="F158" s="19" t="s">
        <v>31</v>
      </c>
      <c r="G158" s="27"/>
      <c r="H158" s="32" t="s">
        <v>363</v>
      </c>
    </row>
    <row r="159" ht="100" customHeight="1" spans="1:8">
      <c r="A159" s="11">
        <v>156</v>
      </c>
      <c r="B159" s="26" t="s">
        <v>10</v>
      </c>
      <c r="C159" s="19" t="s">
        <v>368</v>
      </c>
      <c r="D159" s="19"/>
      <c r="E159" s="19" t="s">
        <v>369</v>
      </c>
      <c r="F159" s="19" t="s">
        <v>35</v>
      </c>
      <c r="G159" s="27"/>
      <c r="H159" s="32" t="s">
        <v>363</v>
      </c>
    </row>
    <row r="160" ht="100" customHeight="1" spans="1:8">
      <c r="A160" s="11">
        <v>157</v>
      </c>
      <c r="B160" s="26" t="s">
        <v>10</v>
      </c>
      <c r="C160" s="19" t="s">
        <v>370</v>
      </c>
      <c r="D160" s="19"/>
      <c r="E160" s="19" t="s">
        <v>371</v>
      </c>
      <c r="F160" s="19" t="s">
        <v>35</v>
      </c>
      <c r="G160" s="27"/>
      <c r="H160" s="32" t="s">
        <v>363</v>
      </c>
    </row>
    <row r="161" ht="100" customHeight="1" spans="1:8">
      <c r="A161" s="11">
        <v>158</v>
      </c>
      <c r="B161" s="26" t="s">
        <v>10</v>
      </c>
      <c r="C161" s="19" t="s">
        <v>372</v>
      </c>
      <c r="D161" s="19"/>
      <c r="E161" s="19" t="s">
        <v>373</v>
      </c>
      <c r="F161" s="19" t="s">
        <v>35</v>
      </c>
      <c r="G161" s="27" t="s">
        <v>374</v>
      </c>
      <c r="H161" s="32" t="s">
        <v>363</v>
      </c>
    </row>
    <row r="162" ht="100" customHeight="1" spans="1:8">
      <c r="A162" s="11">
        <v>159</v>
      </c>
      <c r="B162" s="26" t="s">
        <v>10</v>
      </c>
      <c r="C162" s="19" t="s">
        <v>375</v>
      </c>
      <c r="D162" s="19"/>
      <c r="E162" s="19" t="s">
        <v>376</v>
      </c>
      <c r="F162" s="19" t="s">
        <v>31</v>
      </c>
      <c r="G162" s="27"/>
      <c r="H162" s="32" t="s">
        <v>363</v>
      </c>
    </row>
    <row r="163" ht="100" customHeight="1" spans="1:8">
      <c r="A163" s="11">
        <v>160</v>
      </c>
      <c r="B163" s="26" t="s">
        <v>10</v>
      </c>
      <c r="C163" s="19" t="s">
        <v>377</v>
      </c>
      <c r="D163" s="19"/>
      <c r="E163" s="19" t="s">
        <v>378</v>
      </c>
      <c r="F163" s="19" t="s">
        <v>31</v>
      </c>
      <c r="G163" s="27"/>
      <c r="H163" s="32" t="s">
        <v>363</v>
      </c>
    </row>
    <row r="164" ht="100" customHeight="1" spans="1:8">
      <c r="A164" s="11">
        <v>161</v>
      </c>
      <c r="B164" s="26" t="s">
        <v>10</v>
      </c>
      <c r="C164" s="19" t="s">
        <v>379</v>
      </c>
      <c r="D164" s="19"/>
      <c r="E164" s="19" t="s">
        <v>380</v>
      </c>
      <c r="F164" s="19" t="s">
        <v>31</v>
      </c>
      <c r="G164" s="27"/>
      <c r="H164" s="32" t="s">
        <v>363</v>
      </c>
    </row>
    <row r="165" ht="100" customHeight="1" spans="1:8">
      <c r="A165" s="11">
        <v>162</v>
      </c>
      <c r="B165" s="26" t="s">
        <v>10</v>
      </c>
      <c r="C165" s="19" t="s">
        <v>381</v>
      </c>
      <c r="D165" s="19"/>
      <c r="E165" s="19" t="s">
        <v>382</v>
      </c>
      <c r="F165" s="19" t="s">
        <v>13</v>
      </c>
      <c r="G165" s="27"/>
      <c r="H165" s="32" t="s">
        <v>363</v>
      </c>
    </row>
    <row r="166" ht="100" customHeight="1" spans="1:8">
      <c r="A166" s="11">
        <v>163</v>
      </c>
      <c r="B166" s="26" t="s">
        <v>10</v>
      </c>
      <c r="C166" s="19" t="s">
        <v>383</v>
      </c>
      <c r="D166" s="19"/>
      <c r="E166" s="19" t="s">
        <v>384</v>
      </c>
      <c r="F166" s="19" t="s">
        <v>31</v>
      </c>
      <c r="G166" s="27"/>
      <c r="H166" s="32" t="s">
        <v>363</v>
      </c>
    </row>
    <row r="167" ht="100" customHeight="1" spans="1:8">
      <c r="A167" s="11">
        <v>164</v>
      </c>
      <c r="B167" s="26" t="s">
        <v>145</v>
      </c>
      <c r="C167" s="19" t="s">
        <v>385</v>
      </c>
      <c r="D167" s="19"/>
      <c r="E167" s="19" t="s">
        <v>386</v>
      </c>
      <c r="F167" s="19" t="s">
        <v>35</v>
      </c>
      <c r="G167" s="27"/>
      <c r="H167" s="32" t="s">
        <v>363</v>
      </c>
    </row>
    <row r="168" ht="100" customHeight="1" spans="1:8">
      <c r="A168" s="11">
        <v>165</v>
      </c>
      <c r="B168" s="26" t="s">
        <v>145</v>
      </c>
      <c r="C168" s="19" t="s">
        <v>387</v>
      </c>
      <c r="D168" s="19"/>
      <c r="E168" s="19" t="s">
        <v>388</v>
      </c>
      <c r="F168" s="19" t="s">
        <v>35</v>
      </c>
      <c r="G168" s="27"/>
      <c r="H168" s="32" t="s">
        <v>363</v>
      </c>
    </row>
    <row r="169" ht="100" customHeight="1" spans="1:8">
      <c r="A169" s="11">
        <v>166</v>
      </c>
      <c r="B169" s="26" t="s">
        <v>145</v>
      </c>
      <c r="C169" s="19" t="s">
        <v>389</v>
      </c>
      <c r="D169" s="19"/>
      <c r="E169" s="19" t="s">
        <v>390</v>
      </c>
      <c r="F169" s="22" t="s">
        <v>148</v>
      </c>
      <c r="G169" s="27"/>
      <c r="H169" s="32" t="s">
        <v>363</v>
      </c>
    </row>
    <row r="170" ht="100" customHeight="1" spans="1:8">
      <c r="A170" s="11">
        <v>167</v>
      </c>
      <c r="B170" s="26" t="s">
        <v>145</v>
      </c>
      <c r="C170" s="19" t="s">
        <v>391</v>
      </c>
      <c r="D170" s="19"/>
      <c r="E170" s="19" t="s">
        <v>392</v>
      </c>
      <c r="F170" s="22" t="s">
        <v>148</v>
      </c>
      <c r="G170" s="27"/>
      <c r="H170" s="32" t="s">
        <v>363</v>
      </c>
    </row>
    <row r="171" ht="100" customHeight="1" spans="1:8">
      <c r="A171" s="11">
        <v>168</v>
      </c>
      <c r="B171" s="26" t="s">
        <v>145</v>
      </c>
      <c r="C171" s="19" t="s">
        <v>393</v>
      </c>
      <c r="D171" s="19"/>
      <c r="E171" s="19" t="s">
        <v>394</v>
      </c>
      <c r="F171" s="19" t="s">
        <v>35</v>
      </c>
      <c r="G171" s="27"/>
      <c r="H171" s="32" t="s">
        <v>363</v>
      </c>
    </row>
    <row r="172" ht="100" customHeight="1" spans="1:8">
      <c r="A172" s="11">
        <v>169</v>
      </c>
      <c r="B172" s="26" t="s">
        <v>22</v>
      </c>
      <c r="C172" s="19" t="s">
        <v>395</v>
      </c>
      <c r="D172" s="20"/>
      <c r="E172" s="19" t="s">
        <v>396</v>
      </c>
      <c r="F172" s="17" t="s">
        <v>165</v>
      </c>
      <c r="G172" s="27"/>
      <c r="H172" s="32" t="s">
        <v>363</v>
      </c>
    </row>
    <row r="173" ht="100" customHeight="1" spans="1:8">
      <c r="A173" s="11">
        <v>170</v>
      </c>
      <c r="B173" s="16" t="s">
        <v>22</v>
      </c>
      <c r="C173" s="17" t="s">
        <v>397</v>
      </c>
      <c r="D173" s="17"/>
      <c r="E173" s="17" t="s">
        <v>398</v>
      </c>
      <c r="F173" s="19" t="s">
        <v>35</v>
      </c>
      <c r="G173" s="27"/>
      <c r="H173" s="32" t="s">
        <v>363</v>
      </c>
    </row>
    <row r="174" ht="100" customHeight="1" spans="1:8">
      <c r="A174" s="11">
        <v>171</v>
      </c>
      <c r="B174" s="16" t="s">
        <v>22</v>
      </c>
      <c r="C174" s="17" t="s">
        <v>399</v>
      </c>
      <c r="D174" s="17"/>
      <c r="E174" s="17" t="s">
        <v>400</v>
      </c>
      <c r="F174" s="19" t="s">
        <v>35</v>
      </c>
      <c r="G174" s="27"/>
      <c r="H174" s="32" t="s">
        <v>363</v>
      </c>
    </row>
    <row r="175" ht="100" customHeight="1" spans="1:8">
      <c r="A175" s="11">
        <v>172</v>
      </c>
      <c r="B175" s="16" t="s">
        <v>22</v>
      </c>
      <c r="C175" s="17" t="s">
        <v>401</v>
      </c>
      <c r="D175" s="17"/>
      <c r="E175" s="17" t="s">
        <v>402</v>
      </c>
      <c r="F175" s="19" t="s">
        <v>35</v>
      </c>
      <c r="G175" s="27"/>
      <c r="H175" s="32" t="s">
        <v>363</v>
      </c>
    </row>
    <row r="176" ht="100" customHeight="1" spans="1:8">
      <c r="A176" s="11">
        <v>173</v>
      </c>
      <c r="B176" s="16" t="s">
        <v>22</v>
      </c>
      <c r="C176" s="17" t="s">
        <v>403</v>
      </c>
      <c r="D176" s="17"/>
      <c r="E176" s="17" t="s">
        <v>404</v>
      </c>
      <c r="F176" s="19" t="s">
        <v>35</v>
      </c>
      <c r="G176" s="27"/>
      <c r="H176" s="32" t="s">
        <v>363</v>
      </c>
    </row>
    <row r="177" ht="100" customHeight="1" spans="1:8">
      <c r="A177" s="11">
        <v>174</v>
      </c>
      <c r="B177" s="26" t="s">
        <v>22</v>
      </c>
      <c r="C177" s="45" t="s">
        <v>405</v>
      </c>
      <c r="D177" s="45"/>
      <c r="E177" s="45" t="s">
        <v>406</v>
      </c>
      <c r="F177" s="45" t="s">
        <v>31</v>
      </c>
      <c r="G177" s="18"/>
      <c r="H177" s="32" t="s">
        <v>363</v>
      </c>
    </row>
    <row r="178" ht="100" customHeight="1" spans="1:8">
      <c r="A178" s="11">
        <v>175</v>
      </c>
      <c r="B178" s="26" t="s">
        <v>22</v>
      </c>
      <c r="C178" s="45" t="s">
        <v>407</v>
      </c>
      <c r="D178" s="45"/>
      <c r="E178" s="45" t="s">
        <v>408</v>
      </c>
      <c r="F178" s="45" t="s">
        <v>31</v>
      </c>
      <c r="G178" s="18"/>
      <c r="H178" s="32" t="s">
        <v>363</v>
      </c>
    </row>
    <row r="179" ht="100" customHeight="1" spans="1:8">
      <c r="A179" s="11">
        <v>176</v>
      </c>
      <c r="B179" s="26" t="s">
        <v>22</v>
      </c>
      <c r="C179" s="45" t="s">
        <v>409</v>
      </c>
      <c r="D179" s="45"/>
      <c r="E179" s="45" t="s">
        <v>410</v>
      </c>
      <c r="F179" s="45" t="s">
        <v>31</v>
      </c>
      <c r="G179" s="18"/>
      <c r="H179" s="32" t="s">
        <v>363</v>
      </c>
    </row>
    <row r="180" ht="100" customHeight="1" spans="1:8">
      <c r="A180" s="11">
        <v>177</v>
      </c>
      <c r="B180" s="26" t="s">
        <v>22</v>
      </c>
      <c r="C180" s="17" t="s">
        <v>411</v>
      </c>
      <c r="D180" s="19"/>
      <c r="E180" s="17" t="s">
        <v>412</v>
      </c>
      <c r="F180" s="19" t="s">
        <v>31</v>
      </c>
      <c r="G180" s="18"/>
      <c r="H180" s="32" t="s">
        <v>363</v>
      </c>
    </row>
    <row r="181" ht="100" customHeight="1" spans="1:8">
      <c r="A181" s="11">
        <v>178</v>
      </c>
      <c r="B181" s="26" t="s">
        <v>22</v>
      </c>
      <c r="C181" s="17" t="s">
        <v>413</v>
      </c>
      <c r="D181" s="19"/>
      <c r="E181" s="17" t="s">
        <v>414</v>
      </c>
      <c r="F181" s="19" t="s">
        <v>31</v>
      </c>
      <c r="G181" s="18"/>
      <c r="H181" s="32" t="s">
        <v>363</v>
      </c>
    </row>
    <row r="182" ht="100" customHeight="1" spans="1:8">
      <c r="A182" s="11">
        <v>179</v>
      </c>
      <c r="B182" s="26" t="s">
        <v>22</v>
      </c>
      <c r="C182" s="17" t="s">
        <v>415</v>
      </c>
      <c r="D182" s="19"/>
      <c r="E182" s="17" t="s">
        <v>416</v>
      </c>
      <c r="F182" s="19" t="s">
        <v>31</v>
      </c>
      <c r="G182" s="18"/>
      <c r="H182" s="32" t="s">
        <v>363</v>
      </c>
    </row>
    <row r="183" ht="100" customHeight="1" spans="1:8">
      <c r="A183" s="11">
        <v>180</v>
      </c>
      <c r="B183" s="26" t="s">
        <v>22</v>
      </c>
      <c r="C183" s="17" t="s">
        <v>417</v>
      </c>
      <c r="D183" s="19"/>
      <c r="E183" s="17" t="s">
        <v>412</v>
      </c>
      <c r="F183" s="19" t="s">
        <v>31</v>
      </c>
      <c r="G183" s="18"/>
      <c r="H183" s="32" t="s">
        <v>363</v>
      </c>
    </row>
    <row r="184" ht="100" customHeight="1" spans="1:8">
      <c r="A184" s="11">
        <v>181</v>
      </c>
      <c r="B184" s="16" t="s">
        <v>16</v>
      </c>
      <c r="C184" s="17" t="s">
        <v>418</v>
      </c>
      <c r="D184" s="17" t="s">
        <v>419</v>
      </c>
      <c r="E184" s="17" t="s">
        <v>420</v>
      </c>
      <c r="F184" s="19" t="s">
        <v>35</v>
      </c>
      <c r="G184" s="27"/>
      <c r="H184" s="32" t="s">
        <v>363</v>
      </c>
    </row>
    <row r="185" ht="100" customHeight="1" spans="1:8">
      <c r="A185" s="11">
        <v>182</v>
      </c>
      <c r="B185" s="16" t="s">
        <v>16</v>
      </c>
      <c r="C185" s="17" t="s">
        <v>418</v>
      </c>
      <c r="D185" s="17" t="s">
        <v>421</v>
      </c>
      <c r="E185" s="17" t="s">
        <v>422</v>
      </c>
      <c r="F185" s="19" t="s">
        <v>35</v>
      </c>
      <c r="G185" s="27"/>
      <c r="H185" s="32" t="s">
        <v>363</v>
      </c>
    </row>
    <row r="186" ht="100" customHeight="1" spans="1:8">
      <c r="A186" s="11">
        <v>183</v>
      </c>
      <c r="B186" s="16" t="s">
        <v>16</v>
      </c>
      <c r="C186" s="17" t="s">
        <v>418</v>
      </c>
      <c r="D186" s="17" t="s">
        <v>423</v>
      </c>
      <c r="E186" s="17" t="s">
        <v>424</v>
      </c>
      <c r="F186" s="19" t="s">
        <v>35</v>
      </c>
      <c r="G186" s="27"/>
      <c r="H186" s="32" t="s">
        <v>363</v>
      </c>
    </row>
    <row r="187" ht="100" customHeight="1" spans="1:8">
      <c r="A187" s="11">
        <v>184</v>
      </c>
      <c r="B187" s="16" t="s">
        <v>16</v>
      </c>
      <c r="C187" s="17" t="s">
        <v>418</v>
      </c>
      <c r="D187" s="17" t="s">
        <v>425</v>
      </c>
      <c r="E187" s="17" t="s">
        <v>426</v>
      </c>
      <c r="F187" s="19" t="s">
        <v>35</v>
      </c>
      <c r="G187" s="27"/>
      <c r="H187" s="32" t="s">
        <v>363</v>
      </c>
    </row>
    <row r="188" ht="100" customHeight="1" spans="1:8">
      <c r="A188" s="11">
        <v>185</v>
      </c>
      <c r="B188" s="16" t="s">
        <v>16</v>
      </c>
      <c r="C188" s="17" t="s">
        <v>418</v>
      </c>
      <c r="D188" s="17" t="s">
        <v>427</v>
      </c>
      <c r="E188" s="17" t="s">
        <v>428</v>
      </c>
      <c r="F188" s="19" t="s">
        <v>35</v>
      </c>
      <c r="G188" s="27"/>
      <c r="H188" s="32" t="s">
        <v>363</v>
      </c>
    </row>
    <row r="189" ht="100" customHeight="1" spans="1:8">
      <c r="A189" s="11">
        <v>186</v>
      </c>
      <c r="B189" s="16" t="s">
        <v>16</v>
      </c>
      <c r="C189" s="17" t="s">
        <v>418</v>
      </c>
      <c r="D189" s="17" t="s">
        <v>429</v>
      </c>
      <c r="E189" s="17" t="s">
        <v>430</v>
      </c>
      <c r="F189" s="19" t="s">
        <v>35</v>
      </c>
      <c r="G189" s="27"/>
      <c r="H189" s="32" t="s">
        <v>363</v>
      </c>
    </row>
    <row r="190" ht="100" customHeight="1" spans="1:8">
      <c r="A190" s="11">
        <v>187</v>
      </c>
      <c r="B190" s="16" t="s">
        <v>16</v>
      </c>
      <c r="C190" s="17" t="s">
        <v>418</v>
      </c>
      <c r="D190" s="17" t="s">
        <v>431</v>
      </c>
      <c r="E190" s="17" t="s">
        <v>432</v>
      </c>
      <c r="F190" s="19" t="s">
        <v>35</v>
      </c>
      <c r="G190" s="27" t="s">
        <v>433</v>
      </c>
      <c r="H190" s="32" t="s">
        <v>363</v>
      </c>
    </row>
    <row r="191" ht="100" customHeight="1" spans="1:8">
      <c r="A191" s="11">
        <v>188</v>
      </c>
      <c r="B191" s="16" t="s">
        <v>16</v>
      </c>
      <c r="C191" s="17" t="s">
        <v>418</v>
      </c>
      <c r="D191" s="17" t="s">
        <v>434</v>
      </c>
      <c r="E191" s="17" t="s">
        <v>435</v>
      </c>
      <c r="F191" s="19" t="s">
        <v>35</v>
      </c>
      <c r="G191" s="27"/>
      <c r="H191" s="32" t="s">
        <v>363</v>
      </c>
    </row>
    <row r="192" ht="100" customHeight="1" spans="1:8">
      <c r="A192" s="11">
        <v>189</v>
      </c>
      <c r="B192" s="16" t="s">
        <v>16</v>
      </c>
      <c r="C192" s="17" t="s">
        <v>418</v>
      </c>
      <c r="D192" s="17" t="s">
        <v>436</v>
      </c>
      <c r="E192" s="17" t="s">
        <v>437</v>
      </c>
      <c r="F192" s="19" t="s">
        <v>35</v>
      </c>
      <c r="G192" s="27"/>
      <c r="H192" s="32" t="s">
        <v>363</v>
      </c>
    </row>
    <row r="193" ht="100" customHeight="1" spans="1:8">
      <c r="A193" s="11">
        <v>190</v>
      </c>
      <c r="B193" s="16" t="s">
        <v>16</v>
      </c>
      <c r="C193" s="17" t="s">
        <v>418</v>
      </c>
      <c r="D193" s="17" t="s">
        <v>438</v>
      </c>
      <c r="E193" s="17" t="s">
        <v>439</v>
      </c>
      <c r="F193" s="19" t="s">
        <v>35</v>
      </c>
      <c r="G193" s="27"/>
      <c r="H193" s="32" t="s">
        <v>363</v>
      </c>
    </row>
    <row r="194" ht="100" customHeight="1" spans="1:8">
      <c r="A194" s="11">
        <v>191</v>
      </c>
      <c r="B194" s="16" t="s">
        <v>16</v>
      </c>
      <c r="C194" s="17" t="s">
        <v>418</v>
      </c>
      <c r="D194" s="17" t="s">
        <v>440</v>
      </c>
      <c r="E194" s="17" t="s">
        <v>441</v>
      </c>
      <c r="F194" s="19" t="s">
        <v>35</v>
      </c>
      <c r="G194" s="27"/>
      <c r="H194" s="32" t="s">
        <v>363</v>
      </c>
    </row>
    <row r="195" ht="100" customHeight="1" spans="1:8">
      <c r="A195" s="11">
        <v>192</v>
      </c>
      <c r="B195" s="16" t="s">
        <v>16</v>
      </c>
      <c r="C195" s="17" t="s">
        <v>418</v>
      </c>
      <c r="D195" s="17" t="s">
        <v>442</v>
      </c>
      <c r="E195" s="17" t="s">
        <v>443</v>
      </c>
      <c r="F195" s="19" t="s">
        <v>35</v>
      </c>
      <c r="G195" s="27"/>
      <c r="H195" s="32" t="s">
        <v>363</v>
      </c>
    </row>
    <row r="196" ht="100" customHeight="1" spans="1:8">
      <c r="A196" s="11">
        <v>193</v>
      </c>
      <c r="B196" s="16" t="s">
        <v>16</v>
      </c>
      <c r="C196" s="17" t="s">
        <v>418</v>
      </c>
      <c r="D196" s="17" t="s">
        <v>444</v>
      </c>
      <c r="E196" s="17" t="s">
        <v>445</v>
      </c>
      <c r="F196" s="19" t="s">
        <v>35</v>
      </c>
      <c r="G196" s="27"/>
      <c r="H196" s="32" t="s">
        <v>363</v>
      </c>
    </row>
    <row r="197" ht="100" customHeight="1" spans="1:8">
      <c r="A197" s="11">
        <v>194</v>
      </c>
      <c r="B197" s="16" t="s">
        <v>16</v>
      </c>
      <c r="C197" s="17" t="s">
        <v>418</v>
      </c>
      <c r="D197" s="17" t="s">
        <v>446</v>
      </c>
      <c r="E197" s="17" t="s">
        <v>447</v>
      </c>
      <c r="F197" s="19" t="s">
        <v>35</v>
      </c>
      <c r="G197" s="27"/>
      <c r="H197" s="32" t="s">
        <v>363</v>
      </c>
    </row>
    <row r="198" ht="100" customHeight="1" spans="1:8">
      <c r="A198" s="11">
        <v>195</v>
      </c>
      <c r="B198" s="16" t="s">
        <v>16</v>
      </c>
      <c r="C198" s="17" t="s">
        <v>418</v>
      </c>
      <c r="D198" s="17" t="s">
        <v>448</v>
      </c>
      <c r="E198" s="17" t="s">
        <v>449</v>
      </c>
      <c r="F198" s="19" t="s">
        <v>35</v>
      </c>
      <c r="G198" s="27"/>
      <c r="H198" s="32" t="s">
        <v>363</v>
      </c>
    </row>
    <row r="199" ht="100" customHeight="1" spans="1:8">
      <c r="A199" s="11">
        <v>196</v>
      </c>
      <c r="B199" s="16" t="s">
        <v>16</v>
      </c>
      <c r="C199" s="17" t="s">
        <v>418</v>
      </c>
      <c r="D199" s="17" t="s">
        <v>450</v>
      </c>
      <c r="E199" s="17" t="s">
        <v>451</v>
      </c>
      <c r="F199" s="19" t="s">
        <v>35</v>
      </c>
      <c r="G199" s="27"/>
      <c r="H199" s="32" t="s">
        <v>363</v>
      </c>
    </row>
    <row r="200" ht="100" customHeight="1" spans="1:8">
      <c r="A200" s="11">
        <v>197</v>
      </c>
      <c r="B200" s="16" t="s">
        <v>16</v>
      </c>
      <c r="C200" s="17" t="s">
        <v>418</v>
      </c>
      <c r="D200" s="17" t="s">
        <v>452</v>
      </c>
      <c r="E200" s="17" t="s">
        <v>453</v>
      </c>
      <c r="F200" s="19" t="s">
        <v>35</v>
      </c>
      <c r="G200" s="27"/>
      <c r="H200" s="32" t="s">
        <v>363</v>
      </c>
    </row>
    <row r="201" ht="100" customHeight="1" spans="1:8">
      <c r="A201" s="11">
        <v>198</v>
      </c>
      <c r="B201" s="16" t="s">
        <v>16</v>
      </c>
      <c r="C201" s="17" t="s">
        <v>418</v>
      </c>
      <c r="D201" s="17" t="s">
        <v>454</v>
      </c>
      <c r="E201" s="17" t="s">
        <v>455</v>
      </c>
      <c r="F201" s="19" t="s">
        <v>35</v>
      </c>
      <c r="G201" s="27"/>
      <c r="H201" s="32" t="s">
        <v>363</v>
      </c>
    </row>
    <row r="202" ht="100" customHeight="1" spans="1:8">
      <c r="A202" s="11">
        <v>199</v>
      </c>
      <c r="B202" s="16" t="s">
        <v>16</v>
      </c>
      <c r="C202" s="17" t="s">
        <v>418</v>
      </c>
      <c r="D202" s="17" t="s">
        <v>456</v>
      </c>
      <c r="E202" s="17" t="s">
        <v>457</v>
      </c>
      <c r="F202" s="19" t="s">
        <v>35</v>
      </c>
      <c r="G202" s="27"/>
      <c r="H202" s="32" t="s">
        <v>363</v>
      </c>
    </row>
    <row r="203" ht="100" customHeight="1" spans="1:8">
      <c r="A203" s="11">
        <v>200</v>
      </c>
      <c r="B203" s="16" t="s">
        <v>16</v>
      </c>
      <c r="C203" s="17" t="s">
        <v>418</v>
      </c>
      <c r="D203" s="17" t="s">
        <v>458</v>
      </c>
      <c r="E203" s="17" t="s">
        <v>459</v>
      </c>
      <c r="F203" s="19" t="s">
        <v>35</v>
      </c>
      <c r="G203" s="27"/>
      <c r="H203" s="32" t="s">
        <v>363</v>
      </c>
    </row>
    <row r="204" ht="100" customHeight="1" spans="1:8">
      <c r="A204" s="11">
        <v>201</v>
      </c>
      <c r="B204" s="16" t="s">
        <v>16</v>
      </c>
      <c r="C204" s="17" t="s">
        <v>418</v>
      </c>
      <c r="D204" s="17" t="s">
        <v>460</v>
      </c>
      <c r="E204" s="17" t="s">
        <v>461</v>
      </c>
      <c r="F204" s="19" t="s">
        <v>35</v>
      </c>
      <c r="G204" s="27"/>
      <c r="H204" s="32" t="s">
        <v>363</v>
      </c>
    </row>
    <row r="205" ht="100" customHeight="1" spans="1:8">
      <c r="A205" s="11">
        <v>202</v>
      </c>
      <c r="B205" s="16" t="s">
        <v>16</v>
      </c>
      <c r="C205" s="17" t="s">
        <v>418</v>
      </c>
      <c r="D205" s="17" t="s">
        <v>462</v>
      </c>
      <c r="E205" s="17" t="s">
        <v>463</v>
      </c>
      <c r="F205" s="19" t="s">
        <v>35</v>
      </c>
      <c r="G205" s="27"/>
      <c r="H205" s="32" t="s">
        <v>363</v>
      </c>
    </row>
    <row r="206" ht="100" customHeight="1" spans="1:8">
      <c r="A206" s="11">
        <v>203</v>
      </c>
      <c r="B206" s="16" t="s">
        <v>16</v>
      </c>
      <c r="C206" s="17" t="s">
        <v>418</v>
      </c>
      <c r="D206" s="17" t="s">
        <v>464</v>
      </c>
      <c r="E206" s="17" t="s">
        <v>465</v>
      </c>
      <c r="F206" s="19" t="s">
        <v>35</v>
      </c>
      <c r="G206" s="27"/>
      <c r="H206" s="32" t="s">
        <v>363</v>
      </c>
    </row>
    <row r="207" ht="100" customHeight="1" spans="1:8">
      <c r="A207" s="11">
        <v>204</v>
      </c>
      <c r="B207" s="16" t="s">
        <v>16</v>
      </c>
      <c r="C207" s="17" t="s">
        <v>418</v>
      </c>
      <c r="D207" s="17" t="s">
        <v>466</v>
      </c>
      <c r="E207" s="17" t="s">
        <v>467</v>
      </c>
      <c r="F207" s="19" t="s">
        <v>35</v>
      </c>
      <c r="G207" s="27"/>
      <c r="H207" s="32" t="s">
        <v>363</v>
      </c>
    </row>
    <row r="208" ht="100" customHeight="1" spans="1:8">
      <c r="A208" s="11">
        <v>205</v>
      </c>
      <c r="B208" s="16" t="s">
        <v>16</v>
      </c>
      <c r="C208" s="17" t="s">
        <v>418</v>
      </c>
      <c r="D208" s="17" t="s">
        <v>468</v>
      </c>
      <c r="E208" s="17" t="s">
        <v>469</v>
      </c>
      <c r="F208" s="19" t="s">
        <v>35</v>
      </c>
      <c r="G208" s="27"/>
      <c r="H208" s="32" t="s">
        <v>363</v>
      </c>
    </row>
    <row r="209" ht="100" customHeight="1" spans="1:8">
      <c r="A209" s="11">
        <v>206</v>
      </c>
      <c r="B209" s="16" t="s">
        <v>16</v>
      </c>
      <c r="C209" s="17" t="s">
        <v>418</v>
      </c>
      <c r="D209" s="17" t="s">
        <v>470</v>
      </c>
      <c r="E209" s="17" t="s">
        <v>471</v>
      </c>
      <c r="F209" s="19" t="s">
        <v>35</v>
      </c>
      <c r="G209" s="27"/>
      <c r="H209" s="32" t="s">
        <v>363</v>
      </c>
    </row>
    <row r="210" ht="100" customHeight="1" spans="1:8">
      <c r="A210" s="11">
        <v>207</v>
      </c>
      <c r="B210" s="16" t="s">
        <v>16</v>
      </c>
      <c r="C210" s="17" t="s">
        <v>418</v>
      </c>
      <c r="D210" s="17" t="s">
        <v>472</v>
      </c>
      <c r="E210" s="17" t="s">
        <v>473</v>
      </c>
      <c r="F210" s="19" t="s">
        <v>35</v>
      </c>
      <c r="G210" s="27"/>
      <c r="H210" s="32" t="s">
        <v>363</v>
      </c>
    </row>
    <row r="211" ht="100" customHeight="1" spans="1:8">
      <c r="A211" s="11">
        <v>208</v>
      </c>
      <c r="B211" s="16" t="s">
        <v>16</v>
      </c>
      <c r="C211" s="17" t="s">
        <v>418</v>
      </c>
      <c r="D211" s="17" t="s">
        <v>474</v>
      </c>
      <c r="E211" s="17" t="s">
        <v>475</v>
      </c>
      <c r="F211" s="19" t="s">
        <v>35</v>
      </c>
      <c r="G211" s="27"/>
      <c r="H211" s="32" t="s">
        <v>363</v>
      </c>
    </row>
    <row r="212" ht="100" customHeight="1" spans="1:8">
      <c r="A212" s="11">
        <v>209</v>
      </c>
      <c r="B212" s="16" t="s">
        <v>16</v>
      </c>
      <c r="C212" s="17" t="s">
        <v>418</v>
      </c>
      <c r="D212" s="17" t="s">
        <v>476</v>
      </c>
      <c r="E212" s="17" t="s">
        <v>477</v>
      </c>
      <c r="F212" s="19" t="s">
        <v>35</v>
      </c>
      <c r="G212" s="27"/>
      <c r="H212" s="32" t="s">
        <v>363</v>
      </c>
    </row>
    <row r="213" ht="100" customHeight="1" spans="1:8">
      <c r="A213" s="11">
        <v>210</v>
      </c>
      <c r="B213" s="16" t="s">
        <v>16</v>
      </c>
      <c r="C213" s="17" t="s">
        <v>418</v>
      </c>
      <c r="D213" s="17" t="s">
        <v>478</v>
      </c>
      <c r="E213" s="17" t="s">
        <v>479</v>
      </c>
      <c r="F213" s="19" t="s">
        <v>35</v>
      </c>
      <c r="G213" s="27"/>
      <c r="H213" s="32" t="s">
        <v>363</v>
      </c>
    </row>
    <row r="214" ht="100" customHeight="1" spans="1:8">
      <c r="A214" s="11">
        <v>211</v>
      </c>
      <c r="B214" s="16" t="s">
        <v>16</v>
      </c>
      <c r="C214" s="17" t="s">
        <v>418</v>
      </c>
      <c r="D214" s="17" t="s">
        <v>480</v>
      </c>
      <c r="E214" s="17" t="s">
        <v>481</v>
      </c>
      <c r="F214" s="19" t="s">
        <v>35</v>
      </c>
      <c r="G214" s="27"/>
      <c r="H214" s="32" t="s">
        <v>363</v>
      </c>
    </row>
    <row r="215" ht="100" customHeight="1" spans="1:8">
      <c r="A215" s="11">
        <v>212</v>
      </c>
      <c r="B215" s="16" t="s">
        <v>16</v>
      </c>
      <c r="C215" s="17" t="s">
        <v>418</v>
      </c>
      <c r="D215" s="17" t="s">
        <v>482</v>
      </c>
      <c r="E215" s="17" t="s">
        <v>483</v>
      </c>
      <c r="F215" s="19" t="s">
        <v>35</v>
      </c>
      <c r="G215" s="27"/>
      <c r="H215" s="32" t="s">
        <v>363</v>
      </c>
    </row>
    <row r="216" ht="100" customHeight="1" spans="1:8">
      <c r="A216" s="11">
        <v>213</v>
      </c>
      <c r="B216" s="16" t="s">
        <v>16</v>
      </c>
      <c r="C216" s="17" t="s">
        <v>418</v>
      </c>
      <c r="D216" s="17" t="s">
        <v>484</v>
      </c>
      <c r="E216" s="17" t="s">
        <v>485</v>
      </c>
      <c r="F216" s="19" t="s">
        <v>35</v>
      </c>
      <c r="G216" s="27"/>
      <c r="H216" s="32" t="s">
        <v>363</v>
      </c>
    </row>
    <row r="217" ht="100" customHeight="1" spans="1:8">
      <c r="A217" s="11">
        <v>214</v>
      </c>
      <c r="B217" s="16" t="s">
        <v>16</v>
      </c>
      <c r="C217" s="17" t="s">
        <v>418</v>
      </c>
      <c r="D217" s="17" t="s">
        <v>486</v>
      </c>
      <c r="E217" s="17" t="s">
        <v>487</v>
      </c>
      <c r="F217" s="19" t="s">
        <v>35</v>
      </c>
      <c r="G217" s="27"/>
      <c r="H217" s="32" t="s">
        <v>363</v>
      </c>
    </row>
    <row r="218" ht="100" customHeight="1" spans="1:8">
      <c r="A218" s="11">
        <v>215</v>
      </c>
      <c r="B218" s="16" t="s">
        <v>16</v>
      </c>
      <c r="C218" s="17" t="s">
        <v>418</v>
      </c>
      <c r="D218" s="17" t="s">
        <v>488</v>
      </c>
      <c r="E218" s="17" t="s">
        <v>489</v>
      </c>
      <c r="F218" s="19" t="s">
        <v>35</v>
      </c>
      <c r="G218" s="27"/>
      <c r="H218" s="32" t="s">
        <v>363</v>
      </c>
    </row>
    <row r="219" ht="100" customHeight="1" spans="1:8">
      <c r="A219" s="11">
        <v>216</v>
      </c>
      <c r="B219" s="16" t="s">
        <v>16</v>
      </c>
      <c r="C219" s="17" t="s">
        <v>418</v>
      </c>
      <c r="D219" s="17" t="s">
        <v>490</v>
      </c>
      <c r="E219" s="17" t="s">
        <v>491</v>
      </c>
      <c r="F219" s="19" t="s">
        <v>35</v>
      </c>
      <c r="G219" s="27"/>
      <c r="H219" s="32" t="s">
        <v>363</v>
      </c>
    </row>
    <row r="220" ht="100" customHeight="1" spans="1:8">
      <c r="A220" s="11">
        <v>217</v>
      </c>
      <c r="B220" s="16" t="s">
        <v>16</v>
      </c>
      <c r="C220" s="17" t="s">
        <v>418</v>
      </c>
      <c r="D220" s="17" t="s">
        <v>492</v>
      </c>
      <c r="E220" s="17" t="s">
        <v>493</v>
      </c>
      <c r="F220" s="19" t="s">
        <v>35</v>
      </c>
      <c r="G220" s="27"/>
      <c r="H220" s="32" t="s">
        <v>363</v>
      </c>
    </row>
    <row r="221" ht="100" customHeight="1" spans="1:8">
      <c r="A221" s="11">
        <v>218</v>
      </c>
      <c r="B221" s="16" t="s">
        <v>16</v>
      </c>
      <c r="C221" s="17" t="s">
        <v>418</v>
      </c>
      <c r="D221" s="17" t="s">
        <v>494</v>
      </c>
      <c r="E221" s="17" t="s">
        <v>495</v>
      </c>
      <c r="F221" s="19" t="s">
        <v>35</v>
      </c>
      <c r="G221" s="27"/>
      <c r="H221" s="32" t="s">
        <v>363</v>
      </c>
    </row>
    <row r="222" ht="100" customHeight="1" spans="1:8">
      <c r="A222" s="11">
        <v>219</v>
      </c>
      <c r="B222" s="16" t="s">
        <v>16</v>
      </c>
      <c r="C222" s="17" t="s">
        <v>418</v>
      </c>
      <c r="D222" s="17" t="s">
        <v>496</v>
      </c>
      <c r="E222" s="17" t="s">
        <v>497</v>
      </c>
      <c r="F222" s="19" t="s">
        <v>35</v>
      </c>
      <c r="G222" s="27"/>
      <c r="H222" s="32" t="s">
        <v>363</v>
      </c>
    </row>
    <row r="223" ht="100" customHeight="1" spans="1:8">
      <c r="A223" s="11">
        <v>220</v>
      </c>
      <c r="B223" s="16" t="s">
        <v>16</v>
      </c>
      <c r="C223" s="17" t="s">
        <v>418</v>
      </c>
      <c r="D223" s="17" t="s">
        <v>498</v>
      </c>
      <c r="E223" s="17" t="s">
        <v>499</v>
      </c>
      <c r="F223" s="19" t="s">
        <v>35</v>
      </c>
      <c r="G223" s="27"/>
      <c r="H223" s="32" t="s">
        <v>363</v>
      </c>
    </row>
    <row r="224" ht="100" customHeight="1" spans="1:8">
      <c r="A224" s="11">
        <v>221</v>
      </c>
      <c r="B224" s="16" t="s">
        <v>16</v>
      </c>
      <c r="C224" s="17" t="s">
        <v>418</v>
      </c>
      <c r="D224" s="17" t="s">
        <v>500</v>
      </c>
      <c r="E224" s="17" t="s">
        <v>501</v>
      </c>
      <c r="F224" s="19" t="s">
        <v>35</v>
      </c>
      <c r="G224" s="27"/>
      <c r="H224" s="32" t="s">
        <v>363</v>
      </c>
    </row>
    <row r="225" ht="100" customHeight="1" spans="1:8">
      <c r="A225" s="11">
        <v>222</v>
      </c>
      <c r="B225" s="16" t="s">
        <v>16</v>
      </c>
      <c r="C225" s="17" t="s">
        <v>418</v>
      </c>
      <c r="D225" s="17" t="s">
        <v>502</v>
      </c>
      <c r="E225" s="17" t="s">
        <v>503</v>
      </c>
      <c r="F225" s="19" t="s">
        <v>35</v>
      </c>
      <c r="G225" s="27"/>
      <c r="H225" s="32" t="s">
        <v>363</v>
      </c>
    </row>
    <row r="226" ht="100" customHeight="1" spans="1:8">
      <c r="A226" s="11">
        <v>223</v>
      </c>
      <c r="B226" s="16" t="s">
        <v>16</v>
      </c>
      <c r="C226" s="17" t="s">
        <v>418</v>
      </c>
      <c r="D226" s="17" t="s">
        <v>504</v>
      </c>
      <c r="E226" s="17" t="s">
        <v>505</v>
      </c>
      <c r="F226" s="19" t="s">
        <v>35</v>
      </c>
      <c r="G226" s="27"/>
      <c r="H226" s="32" t="s">
        <v>363</v>
      </c>
    </row>
    <row r="227" ht="100" customHeight="1" spans="1:8">
      <c r="A227" s="11">
        <v>224</v>
      </c>
      <c r="B227" s="16" t="s">
        <v>16</v>
      </c>
      <c r="C227" s="17" t="s">
        <v>418</v>
      </c>
      <c r="D227" s="17" t="s">
        <v>506</v>
      </c>
      <c r="E227" s="17" t="s">
        <v>507</v>
      </c>
      <c r="F227" s="19" t="s">
        <v>35</v>
      </c>
      <c r="G227" s="27"/>
      <c r="H227" s="32" t="s">
        <v>363</v>
      </c>
    </row>
    <row r="228" ht="100" customHeight="1" spans="1:8">
      <c r="A228" s="11">
        <v>225</v>
      </c>
      <c r="B228" s="16" t="s">
        <v>16</v>
      </c>
      <c r="C228" s="17" t="s">
        <v>418</v>
      </c>
      <c r="D228" s="17" t="s">
        <v>508</v>
      </c>
      <c r="E228" s="17" t="s">
        <v>509</v>
      </c>
      <c r="F228" s="19" t="s">
        <v>35</v>
      </c>
      <c r="G228" s="27"/>
      <c r="H228" s="32" t="s">
        <v>363</v>
      </c>
    </row>
    <row r="229" ht="100" customHeight="1" spans="1:8">
      <c r="A229" s="11">
        <v>226</v>
      </c>
      <c r="B229" s="16" t="s">
        <v>16</v>
      </c>
      <c r="C229" s="17" t="s">
        <v>418</v>
      </c>
      <c r="D229" s="17" t="s">
        <v>510</v>
      </c>
      <c r="E229" s="17" t="s">
        <v>511</v>
      </c>
      <c r="F229" s="19" t="s">
        <v>35</v>
      </c>
      <c r="G229" s="27"/>
      <c r="H229" s="32" t="s">
        <v>363</v>
      </c>
    </row>
    <row r="230" ht="100" customHeight="1" spans="1:8">
      <c r="A230" s="11">
        <v>227</v>
      </c>
      <c r="B230" s="16" t="s">
        <v>16</v>
      </c>
      <c r="C230" s="17" t="s">
        <v>418</v>
      </c>
      <c r="D230" s="17" t="s">
        <v>512</v>
      </c>
      <c r="E230" s="17" t="s">
        <v>513</v>
      </c>
      <c r="F230" s="19" t="s">
        <v>35</v>
      </c>
      <c r="G230" s="27"/>
      <c r="H230" s="32" t="s">
        <v>363</v>
      </c>
    </row>
    <row r="231" ht="100" customHeight="1" spans="1:8">
      <c r="A231" s="11">
        <v>228</v>
      </c>
      <c r="B231" s="16" t="s">
        <v>16</v>
      </c>
      <c r="C231" s="17" t="s">
        <v>418</v>
      </c>
      <c r="D231" s="17" t="s">
        <v>514</v>
      </c>
      <c r="E231" s="17" t="s">
        <v>515</v>
      </c>
      <c r="F231" s="19" t="s">
        <v>35</v>
      </c>
      <c r="G231" s="27"/>
      <c r="H231" s="32" t="s">
        <v>363</v>
      </c>
    </row>
    <row r="232" ht="100" customHeight="1" spans="1:8">
      <c r="A232" s="11">
        <v>229</v>
      </c>
      <c r="B232" s="16" t="s">
        <v>16</v>
      </c>
      <c r="C232" s="17" t="s">
        <v>418</v>
      </c>
      <c r="D232" s="17" t="s">
        <v>516</v>
      </c>
      <c r="E232" s="17" t="s">
        <v>517</v>
      </c>
      <c r="F232" s="19" t="s">
        <v>35</v>
      </c>
      <c r="G232" s="27" t="s">
        <v>109</v>
      </c>
      <c r="H232" s="32" t="s">
        <v>363</v>
      </c>
    </row>
    <row r="233" ht="100" customHeight="1" spans="1:8">
      <c r="A233" s="11">
        <v>230</v>
      </c>
      <c r="B233" s="16" t="s">
        <v>16</v>
      </c>
      <c r="C233" s="17" t="s">
        <v>418</v>
      </c>
      <c r="D233" s="17" t="s">
        <v>518</v>
      </c>
      <c r="E233" s="17" t="s">
        <v>519</v>
      </c>
      <c r="F233" s="19" t="s">
        <v>35</v>
      </c>
      <c r="G233" s="27" t="s">
        <v>109</v>
      </c>
      <c r="H233" s="32" t="s">
        <v>363</v>
      </c>
    </row>
    <row r="234" ht="100" customHeight="1" spans="1:8">
      <c r="A234" s="11">
        <v>231</v>
      </c>
      <c r="B234" s="16" t="s">
        <v>16</v>
      </c>
      <c r="C234" s="17" t="s">
        <v>418</v>
      </c>
      <c r="D234" s="17" t="s">
        <v>520</v>
      </c>
      <c r="E234" s="17" t="s">
        <v>521</v>
      </c>
      <c r="F234" s="19" t="s">
        <v>35</v>
      </c>
      <c r="G234" s="27" t="s">
        <v>109</v>
      </c>
      <c r="H234" s="32" t="s">
        <v>363</v>
      </c>
    </row>
    <row r="235" ht="100" customHeight="1" spans="1:8">
      <c r="A235" s="11">
        <v>232</v>
      </c>
      <c r="B235" s="16" t="s">
        <v>16</v>
      </c>
      <c r="C235" s="17" t="s">
        <v>418</v>
      </c>
      <c r="D235" s="17" t="s">
        <v>522</v>
      </c>
      <c r="E235" s="17" t="s">
        <v>523</v>
      </c>
      <c r="F235" s="19" t="s">
        <v>35</v>
      </c>
      <c r="G235" s="27"/>
      <c r="H235" s="32" t="s">
        <v>363</v>
      </c>
    </row>
    <row r="236" ht="100" customHeight="1" spans="1:8">
      <c r="A236" s="11">
        <v>233</v>
      </c>
      <c r="B236" s="16" t="s">
        <v>16</v>
      </c>
      <c r="C236" s="17" t="s">
        <v>418</v>
      </c>
      <c r="D236" s="17" t="s">
        <v>524</v>
      </c>
      <c r="E236" s="17" t="s">
        <v>525</v>
      </c>
      <c r="F236" s="19" t="s">
        <v>35</v>
      </c>
      <c r="G236" s="27"/>
      <c r="H236" s="32" t="s">
        <v>363</v>
      </c>
    </row>
    <row r="237" ht="100" customHeight="1" spans="1:8">
      <c r="A237" s="11">
        <v>234</v>
      </c>
      <c r="B237" s="16" t="s">
        <v>16</v>
      </c>
      <c r="C237" s="17" t="s">
        <v>418</v>
      </c>
      <c r="D237" s="17" t="s">
        <v>526</v>
      </c>
      <c r="E237" s="17" t="s">
        <v>527</v>
      </c>
      <c r="F237" s="19" t="s">
        <v>35</v>
      </c>
      <c r="G237" s="27"/>
      <c r="H237" s="32" t="s">
        <v>363</v>
      </c>
    </row>
    <row r="238" ht="100" customHeight="1" spans="1:8">
      <c r="A238" s="11">
        <v>235</v>
      </c>
      <c r="B238" s="16" t="s">
        <v>16</v>
      </c>
      <c r="C238" s="17" t="s">
        <v>418</v>
      </c>
      <c r="D238" s="17" t="s">
        <v>528</v>
      </c>
      <c r="E238" s="17" t="s">
        <v>529</v>
      </c>
      <c r="F238" s="19" t="s">
        <v>35</v>
      </c>
      <c r="G238" s="27"/>
      <c r="H238" s="32" t="s">
        <v>363</v>
      </c>
    </row>
    <row r="239" ht="100" customHeight="1" spans="1:8">
      <c r="A239" s="11">
        <v>236</v>
      </c>
      <c r="B239" s="16" t="s">
        <v>16</v>
      </c>
      <c r="C239" s="17" t="s">
        <v>530</v>
      </c>
      <c r="D239" s="17" t="s">
        <v>531</v>
      </c>
      <c r="E239" s="17" t="s">
        <v>532</v>
      </c>
      <c r="F239" s="19" t="s">
        <v>35</v>
      </c>
      <c r="G239" s="27"/>
      <c r="H239" s="32" t="s">
        <v>363</v>
      </c>
    </row>
    <row r="240" ht="100" customHeight="1" spans="1:8">
      <c r="A240" s="11">
        <v>237</v>
      </c>
      <c r="B240" s="16" t="s">
        <v>16</v>
      </c>
      <c r="C240" s="17" t="s">
        <v>530</v>
      </c>
      <c r="D240" s="17" t="s">
        <v>533</v>
      </c>
      <c r="E240" s="17" t="s">
        <v>534</v>
      </c>
      <c r="F240" s="19" t="s">
        <v>35</v>
      </c>
      <c r="G240" s="27"/>
      <c r="H240" s="32" t="s">
        <v>363</v>
      </c>
    </row>
    <row r="241" ht="100" customHeight="1" spans="1:8">
      <c r="A241" s="11">
        <v>238</v>
      </c>
      <c r="B241" s="16" t="s">
        <v>16</v>
      </c>
      <c r="C241" s="17" t="s">
        <v>535</v>
      </c>
      <c r="D241" s="17"/>
      <c r="E241" s="17" t="s">
        <v>536</v>
      </c>
      <c r="F241" s="19" t="s">
        <v>35</v>
      </c>
      <c r="G241" s="27"/>
      <c r="H241" s="32" t="s">
        <v>363</v>
      </c>
    </row>
    <row r="242" ht="100" customHeight="1" spans="1:8">
      <c r="A242" s="11">
        <v>239</v>
      </c>
      <c r="B242" s="16" t="s">
        <v>16</v>
      </c>
      <c r="C242" s="17" t="s">
        <v>537</v>
      </c>
      <c r="D242" s="17" t="s">
        <v>538</v>
      </c>
      <c r="E242" s="17" t="s">
        <v>539</v>
      </c>
      <c r="F242" s="19" t="s">
        <v>35</v>
      </c>
      <c r="G242" s="27"/>
      <c r="H242" s="32" t="s">
        <v>363</v>
      </c>
    </row>
    <row r="243" ht="100" customHeight="1" spans="1:8">
      <c r="A243" s="11">
        <v>240</v>
      </c>
      <c r="B243" s="16" t="s">
        <v>16</v>
      </c>
      <c r="C243" s="17" t="s">
        <v>537</v>
      </c>
      <c r="D243" s="17" t="s">
        <v>540</v>
      </c>
      <c r="E243" s="17" t="s">
        <v>541</v>
      </c>
      <c r="F243" s="19" t="s">
        <v>35</v>
      </c>
      <c r="G243" s="27"/>
      <c r="H243" s="32" t="s">
        <v>363</v>
      </c>
    </row>
    <row r="244" ht="100" customHeight="1" spans="1:8">
      <c r="A244" s="11">
        <v>241</v>
      </c>
      <c r="B244" s="16" t="s">
        <v>16</v>
      </c>
      <c r="C244" s="17" t="s">
        <v>542</v>
      </c>
      <c r="D244" s="17" t="s">
        <v>543</v>
      </c>
      <c r="E244" s="17" t="s">
        <v>544</v>
      </c>
      <c r="F244" s="19" t="s">
        <v>35</v>
      </c>
      <c r="G244" s="27"/>
      <c r="H244" s="32" t="s">
        <v>363</v>
      </c>
    </row>
    <row r="245" ht="100" customHeight="1" spans="1:8">
      <c r="A245" s="11">
        <v>242</v>
      </c>
      <c r="B245" s="16" t="s">
        <v>16</v>
      </c>
      <c r="C245" s="17" t="s">
        <v>542</v>
      </c>
      <c r="D245" s="17" t="s">
        <v>545</v>
      </c>
      <c r="E245" s="17" t="s">
        <v>546</v>
      </c>
      <c r="F245" s="19" t="s">
        <v>35</v>
      </c>
      <c r="G245" s="27"/>
      <c r="H245" s="32" t="s">
        <v>363</v>
      </c>
    </row>
    <row r="246" ht="100" customHeight="1" spans="1:8">
      <c r="A246" s="11">
        <v>243</v>
      </c>
      <c r="B246" s="16" t="s">
        <v>16</v>
      </c>
      <c r="C246" s="17" t="s">
        <v>542</v>
      </c>
      <c r="D246" s="17" t="s">
        <v>547</v>
      </c>
      <c r="E246" s="17" t="s">
        <v>548</v>
      </c>
      <c r="F246" s="19" t="s">
        <v>35</v>
      </c>
      <c r="G246" s="27"/>
      <c r="H246" s="32" t="s">
        <v>363</v>
      </c>
    </row>
    <row r="247" ht="100" customHeight="1" spans="1:8">
      <c r="A247" s="11">
        <v>244</v>
      </c>
      <c r="B247" s="16" t="s">
        <v>16</v>
      </c>
      <c r="C247" s="17" t="s">
        <v>549</v>
      </c>
      <c r="D247" s="17" t="s">
        <v>550</v>
      </c>
      <c r="E247" s="17" t="s">
        <v>551</v>
      </c>
      <c r="F247" s="19" t="s">
        <v>35</v>
      </c>
      <c r="G247" s="27"/>
      <c r="H247" s="32" t="s">
        <v>363</v>
      </c>
    </row>
    <row r="248" ht="100" customHeight="1" spans="1:8">
      <c r="A248" s="11">
        <v>245</v>
      </c>
      <c r="B248" s="16" t="s">
        <v>16</v>
      </c>
      <c r="C248" s="17" t="s">
        <v>549</v>
      </c>
      <c r="D248" s="17" t="s">
        <v>552</v>
      </c>
      <c r="E248" s="17" t="s">
        <v>553</v>
      </c>
      <c r="F248" s="19" t="s">
        <v>35</v>
      </c>
      <c r="G248" s="27"/>
      <c r="H248" s="32" t="s">
        <v>363</v>
      </c>
    </row>
    <row r="249" ht="100" customHeight="1" spans="1:8">
      <c r="A249" s="11">
        <v>246</v>
      </c>
      <c r="B249" s="16" t="s">
        <v>16</v>
      </c>
      <c r="C249" s="17" t="s">
        <v>549</v>
      </c>
      <c r="D249" s="17" t="s">
        <v>554</v>
      </c>
      <c r="E249" s="17" t="s">
        <v>555</v>
      </c>
      <c r="F249" s="19" t="s">
        <v>35</v>
      </c>
      <c r="G249" s="27"/>
      <c r="H249" s="32" t="s">
        <v>363</v>
      </c>
    </row>
    <row r="250" ht="100" customHeight="1" spans="1:8">
      <c r="A250" s="11">
        <v>247</v>
      </c>
      <c r="B250" s="16" t="s">
        <v>16</v>
      </c>
      <c r="C250" s="17" t="s">
        <v>549</v>
      </c>
      <c r="D250" s="17" t="s">
        <v>556</v>
      </c>
      <c r="E250" s="17" t="s">
        <v>557</v>
      </c>
      <c r="F250" s="19" t="s">
        <v>35</v>
      </c>
      <c r="G250" s="27"/>
      <c r="H250" s="32" t="s">
        <v>363</v>
      </c>
    </row>
    <row r="251" ht="100" customHeight="1" spans="1:8">
      <c r="A251" s="11">
        <v>248</v>
      </c>
      <c r="B251" s="16" t="s">
        <v>16</v>
      </c>
      <c r="C251" s="17" t="s">
        <v>549</v>
      </c>
      <c r="D251" s="17" t="s">
        <v>558</v>
      </c>
      <c r="E251" s="17" t="s">
        <v>559</v>
      </c>
      <c r="F251" s="19" t="s">
        <v>35</v>
      </c>
      <c r="G251" s="27"/>
      <c r="H251" s="32" t="s">
        <v>363</v>
      </c>
    </row>
    <row r="252" ht="100" customHeight="1" spans="1:8">
      <c r="A252" s="11">
        <v>249</v>
      </c>
      <c r="B252" s="16" t="s">
        <v>16</v>
      </c>
      <c r="C252" s="17" t="s">
        <v>549</v>
      </c>
      <c r="D252" s="17" t="s">
        <v>560</v>
      </c>
      <c r="E252" s="17" t="s">
        <v>561</v>
      </c>
      <c r="F252" s="19" t="s">
        <v>35</v>
      </c>
      <c r="G252" s="27"/>
      <c r="H252" s="32" t="s">
        <v>363</v>
      </c>
    </row>
    <row r="253" ht="100" customHeight="1" spans="1:8">
      <c r="A253" s="11">
        <v>250</v>
      </c>
      <c r="B253" s="16" t="s">
        <v>16</v>
      </c>
      <c r="C253" s="17" t="s">
        <v>549</v>
      </c>
      <c r="D253" s="17" t="s">
        <v>562</v>
      </c>
      <c r="E253" s="17" t="s">
        <v>563</v>
      </c>
      <c r="F253" s="19" t="s">
        <v>35</v>
      </c>
      <c r="G253" s="27"/>
      <c r="H253" s="32" t="s">
        <v>363</v>
      </c>
    </row>
    <row r="254" ht="100" customHeight="1" spans="1:8">
      <c r="A254" s="11">
        <v>251</v>
      </c>
      <c r="B254" s="16" t="s">
        <v>16</v>
      </c>
      <c r="C254" s="17" t="s">
        <v>564</v>
      </c>
      <c r="D254" s="17" t="s">
        <v>565</v>
      </c>
      <c r="E254" s="17" t="s">
        <v>566</v>
      </c>
      <c r="F254" s="19" t="s">
        <v>35</v>
      </c>
      <c r="G254" s="27"/>
      <c r="H254" s="32" t="s">
        <v>363</v>
      </c>
    </row>
    <row r="255" ht="100" customHeight="1" spans="1:8">
      <c r="A255" s="11">
        <v>252</v>
      </c>
      <c r="B255" s="16" t="s">
        <v>16</v>
      </c>
      <c r="C255" s="17" t="s">
        <v>564</v>
      </c>
      <c r="D255" s="17" t="s">
        <v>567</v>
      </c>
      <c r="E255" s="17" t="s">
        <v>568</v>
      </c>
      <c r="F255" s="19" t="s">
        <v>35</v>
      </c>
      <c r="G255" s="27"/>
      <c r="H255" s="32" t="s">
        <v>363</v>
      </c>
    </row>
    <row r="256" ht="100" customHeight="1" spans="1:8">
      <c r="A256" s="11">
        <v>253</v>
      </c>
      <c r="B256" s="16" t="s">
        <v>16</v>
      </c>
      <c r="C256" s="17" t="s">
        <v>569</v>
      </c>
      <c r="D256" s="17" t="s">
        <v>570</v>
      </c>
      <c r="E256" s="17" t="s">
        <v>571</v>
      </c>
      <c r="F256" s="19" t="s">
        <v>35</v>
      </c>
      <c r="G256" s="27"/>
      <c r="H256" s="32" t="s">
        <v>363</v>
      </c>
    </row>
    <row r="257" ht="100" customHeight="1" spans="1:8">
      <c r="A257" s="11">
        <v>254</v>
      </c>
      <c r="B257" s="16" t="s">
        <v>16</v>
      </c>
      <c r="C257" s="17" t="s">
        <v>569</v>
      </c>
      <c r="D257" s="17" t="s">
        <v>572</v>
      </c>
      <c r="E257" s="17" t="s">
        <v>573</v>
      </c>
      <c r="F257" s="19" t="s">
        <v>35</v>
      </c>
      <c r="G257" s="27"/>
      <c r="H257" s="32" t="s">
        <v>363</v>
      </c>
    </row>
    <row r="258" ht="100" customHeight="1" spans="1:8">
      <c r="A258" s="11">
        <v>255</v>
      </c>
      <c r="B258" s="16" t="s">
        <v>16</v>
      </c>
      <c r="C258" s="17" t="s">
        <v>569</v>
      </c>
      <c r="D258" s="17" t="s">
        <v>574</v>
      </c>
      <c r="E258" s="17" t="s">
        <v>575</v>
      </c>
      <c r="F258" s="19" t="s">
        <v>35</v>
      </c>
      <c r="G258" s="27"/>
      <c r="H258" s="32" t="s">
        <v>363</v>
      </c>
    </row>
    <row r="259" ht="100" customHeight="1" spans="1:8">
      <c r="A259" s="11">
        <v>256</v>
      </c>
      <c r="B259" s="16" t="s">
        <v>16</v>
      </c>
      <c r="C259" s="17" t="s">
        <v>569</v>
      </c>
      <c r="D259" s="17" t="s">
        <v>576</v>
      </c>
      <c r="E259" s="17" t="s">
        <v>577</v>
      </c>
      <c r="F259" s="19" t="s">
        <v>35</v>
      </c>
      <c r="G259" s="27"/>
      <c r="H259" s="32" t="s">
        <v>363</v>
      </c>
    </row>
    <row r="260" ht="100" customHeight="1" spans="1:8">
      <c r="A260" s="11">
        <v>257</v>
      </c>
      <c r="B260" s="16" t="s">
        <v>16</v>
      </c>
      <c r="C260" s="17" t="s">
        <v>569</v>
      </c>
      <c r="D260" s="17" t="s">
        <v>578</v>
      </c>
      <c r="E260" s="17" t="s">
        <v>579</v>
      </c>
      <c r="F260" s="19" t="s">
        <v>35</v>
      </c>
      <c r="G260" s="27"/>
      <c r="H260" s="32" t="s">
        <v>363</v>
      </c>
    </row>
    <row r="261" ht="100" customHeight="1" spans="1:8">
      <c r="A261" s="11">
        <v>258</v>
      </c>
      <c r="B261" s="16" t="s">
        <v>16</v>
      </c>
      <c r="C261" s="17" t="s">
        <v>580</v>
      </c>
      <c r="D261" s="17" t="s">
        <v>581</v>
      </c>
      <c r="E261" s="17" t="s">
        <v>582</v>
      </c>
      <c r="F261" s="19" t="s">
        <v>35</v>
      </c>
      <c r="G261" s="27"/>
      <c r="H261" s="32" t="s">
        <v>363</v>
      </c>
    </row>
    <row r="262" ht="100" customHeight="1" spans="1:8">
      <c r="A262" s="11">
        <v>259</v>
      </c>
      <c r="B262" s="16" t="s">
        <v>16</v>
      </c>
      <c r="C262" s="17" t="s">
        <v>580</v>
      </c>
      <c r="D262" s="17" t="s">
        <v>583</v>
      </c>
      <c r="E262" s="17" t="s">
        <v>584</v>
      </c>
      <c r="F262" s="19" t="s">
        <v>35</v>
      </c>
      <c r="G262" s="27"/>
      <c r="H262" s="32" t="s">
        <v>363</v>
      </c>
    </row>
    <row r="263" ht="100" customHeight="1" spans="1:8">
      <c r="A263" s="11">
        <v>260</v>
      </c>
      <c r="B263" s="16" t="s">
        <v>16</v>
      </c>
      <c r="C263" s="17" t="s">
        <v>580</v>
      </c>
      <c r="D263" s="17" t="s">
        <v>585</v>
      </c>
      <c r="E263" s="17" t="s">
        <v>586</v>
      </c>
      <c r="F263" s="19" t="s">
        <v>35</v>
      </c>
      <c r="G263" s="27"/>
      <c r="H263" s="32" t="s">
        <v>363</v>
      </c>
    </row>
    <row r="264" ht="100" customHeight="1" spans="1:8">
      <c r="A264" s="11">
        <v>261</v>
      </c>
      <c r="B264" s="16" t="s">
        <v>16</v>
      </c>
      <c r="C264" s="17" t="s">
        <v>580</v>
      </c>
      <c r="D264" s="17" t="s">
        <v>587</v>
      </c>
      <c r="E264" s="17" t="s">
        <v>588</v>
      </c>
      <c r="F264" s="19" t="s">
        <v>35</v>
      </c>
      <c r="G264" s="27"/>
      <c r="H264" s="32" t="s">
        <v>363</v>
      </c>
    </row>
    <row r="265" ht="100" customHeight="1" spans="1:8">
      <c r="A265" s="11">
        <v>262</v>
      </c>
      <c r="B265" s="16" t="s">
        <v>16</v>
      </c>
      <c r="C265" s="17" t="s">
        <v>589</v>
      </c>
      <c r="D265" s="17"/>
      <c r="E265" s="17" t="s">
        <v>590</v>
      </c>
      <c r="F265" s="19" t="s">
        <v>35</v>
      </c>
      <c r="G265" s="27"/>
      <c r="H265" s="32" t="s">
        <v>363</v>
      </c>
    </row>
    <row r="266" ht="100" customHeight="1" spans="1:8">
      <c r="A266" s="11">
        <v>263</v>
      </c>
      <c r="B266" s="16" t="s">
        <v>16</v>
      </c>
      <c r="C266" s="17" t="s">
        <v>63</v>
      </c>
      <c r="D266" s="17" t="s">
        <v>591</v>
      </c>
      <c r="E266" s="17" t="s">
        <v>592</v>
      </c>
      <c r="F266" s="19" t="s">
        <v>35</v>
      </c>
      <c r="G266" s="27"/>
      <c r="H266" s="32" t="s">
        <v>363</v>
      </c>
    </row>
    <row r="267" ht="100" customHeight="1" spans="1:8">
      <c r="A267" s="11">
        <v>264</v>
      </c>
      <c r="B267" s="16" t="s">
        <v>16</v>
      </c>
      <c r="C267" s="17" t="s">
        <v>63</v>
      </c>
      <c r="D267" s="17" t="s">
        <v>593</v>
      </c>
      <c r="E267" s="17" t="s">
        <v>594</v>
      </c>
      <c r="F267" s="19" t="s">
        <v>35</v>
      </c>
      <c r="G267" s="27"/>
      <c r="H267" s="32" t="s">
        <v>363</v>
      </c>
    </row>
    <row r="268" ht="100" customHeight="1" spans="1:8">
      <c r="A268" s="11">
        <v>265</v>
      </c>
      <c r="B268" s="16" t="s">
        <v>16</v>
      </c>
      <c r="C268" s="17" t="s">
        <v>63</v>
      </c>
      <c r="D268" s="17" t="s">
        <v>595</v>
      </c>
      <c r="E268" s="17" t="s">
        <v>596</v>
      </c>
      <c r="F268" s="19" t="s">
        <v>35</v>
      </c>
      <c r="G268" s="27"/>
      <c r="H268" s="32" t="s">
        <v>363</v>
      </c>
    </row>
    <row r="269" ht="100" customHeight="1" spans="1:8">
      <c r="A269" s="11">
        <v>266</v>
      </c>
      <c r="B269" s="16" t="s">
        <v>16</v>
      </c>
      <c r="C269" s="17" t="s">
        <v>63</v>
      </c>
      <c r="D269" s="17" t="s">
        <v>597</v>
      </c>
      <c r="E269" s="17" t="s">
        <v>598</v>
      </c>
      <c r="F269" s="19" t="s">
        <v>35</v>
      </c>
      <c r="G269" s="27"/>
      <c r="H269" s="32" t="s">
        <v>363</v>
      </c>
    </row>
    <row r="270" ht="100" customHeight="1" spans="1:8">
      <c r="A270" s="11">
        <v>267</v>
      </c>
      <c r="B270" s="16" t="s">
        <v>16</v>
      </c>
      <c r="C270" s="17" t="s">
        <v>599</v>
      </c>
      <c r="D270" s="17" t="s">
        <v>600</v>
      </c>
      <c r="E270" s="17" t="s">
        <v>601</v>
      </c>
      <c r="F270" s="19" t="s">
        <v>35</v>
      </c>
      <c r="G270" s="27"/>
      <c r="H270" s="32" t="s">
        <v>363</v>
      </c>
    </row>
    <row r="271" ht="100" customHeight="1" spans="1:8">
      <c r="A271" s="11">
        <v>268</v>
      </c>
      <c r="B271" s="16" t="s">
        <v>16</v>
      </c>
      <c r="C271" s="17" t="s">
        <v>599</v>
      </c>
      <c r="D271" s="17" t="s">
        <v>602</v>
      </c>
      <c r="E271" s="17" t="s">
        <v>603</v>
      </c>
      <c r="F271" s="19" t="s">
        <v>35</v>
      </c>
      <c r="G271" s="27"/>
      <c r="H271" s="32" t="s">
        <v>363</v>
      </c>
    </row>
    <row r="272" ht="100" customHeight="1" spans="1:8">
      <c r="A272" s="11">
        <v>269</v>
      </c>
      <c r="B272" s="16" t="s">
        <v>16</v>
      </c>
      <c r="C272" s="17" t="s">
        <v>604</v>
      </c>
      <c r="D272" s="17"/>
      <c r="E272" s="17" t="s">
        <v>605</v>
      </c>
      <c r="F272" s="19" t="s">
        <v>35</v>
      </c>
      <c r="G272" s="27"/>
      <c r="H272" s="32" t="s">
        <v>363</v>
      </c>
    </row>
    <row r="273" ht="100" customHeight="1" spans="1:8">
      <c r="A273" s="11">
        <v>270</v>
      </c>
      <c r="B273" s="16" t="s">
        <v>16</v>
      </c>
      <c r="C273" s="17" t="s">
        <v>606</v>
      </c>
      <c r="D273" s="17" t="s">
        <v>607</v>
      </c>
      <c r="E273" s="17" t="s">
        <v>608</v>
      </c>
      <c r="F273" s="19" t="s">
        <v>35</v>
      </c>
      <c r="G273" s="27"/>
      <c r="H273" s="32" t="s">
        <v>363</v>
      </c>
    </row>
    <row r="274" ht="100" customHeight="1" spans="1:8">
      <c r="A274" s="11">
        <v>271</v>
      </c>
      <c r="B274" s="16" t="s">
        <v>16</v>
      </c>
      <c r="C274" s="17" t="s">
        <v>606</v>
      </c>
      <c r="D274" s="17" t="s">
        <v>609</v>
      </c>
      <c r="E274" s="17" t="s">
        <v>610</v>
      </c>
      <c r="F274" s="19" t="s">
        <v>35</v>
      </c>
      <c r="G274" s="27"/>
      <c r="H274" s="32" t="s">
        <v>363</v>
      </c>
    </row>
    <row r="275" ht="100" customHeight="1" spans="1:8">
      <c r="A275" s="11">
        <v>272</v>
      </c>
      <c r="B275" s="16" t="s">
        <v>16</v>
      </c>
      <c r="C275" s="17" t="s">
        <v>606</v>
      </c>
      <c r="D275" s="17" t="s">
        <v>611</v>
      </c>
      <c r="E275" s="17" t="s">
        <v>612</v>
      </c>
      <c r="F275" s="19" t="s">
        <v>35</v>
      </c>
      <c r="G275" s="27"/>
      <c r="H275" s="32" t="s">
        <v>363</v>
      </c>
    </row>
    <row r="276" ht="100" customHeight="1" spans="1:8">
      <c r="A276" s="11">
        <v>273</v>
      </c>
      <c r="B276" s="16" t="s">
        <v>16</v>
      </c>
      <c r="C276" s="17" t="s">
        <v>613</v>
      </c>
      <c r="D276" s="17" t="s">
        <v>614</v>
      </c>
      <c r="E276" s="17" t="s">
        <v>615</v>
      </c>
      <c r="F276" s="19" t="s">
        <v>35</v>
      </c>
      <c r="G276" s="27"/>
      <c r="H276" s="32" t="s">
        <v>363</v>
      </c>
    </row>
    <row r="277" ht="100" customHeight="1" spans="1:8">
      <c r="A277" s="11">
        <v>274</v>
      </c>
      <c r="B277" s="16" t="s">
        <v>16</v>
      </c>
      <c r="C277" s="17" t="s">
        <v>613</v>
      </c>
      <c r="D277" s="17" t="s">
        <v>616</v>
      </c>
      <c r="E277" s="17" t="s">
        <v>617</v>
      </c>
      <c r="F277" s="19" t="s">
        <v>35</v>
      </c>
      <c r="G277" s="27"/>
      <c r="H277" s="32" t="s">
        <v>363</v>
      </c>
    </row>
    <row r="278" ht="100" customHeight="1" spans="1:8">
      <c r="A278" s="11">
        <v>275</v>
      </c>
      <c r="B278" s="16" t="s">
        <v>16</v>
      </c>
      <c r="C278" s="17" t="s">
        <v>613</v>
      </c>
      <c r="D278" s="17" t="s">
        <v>618</v>
      </c>
      <c r="E278" s="17" t="s">
        <v>619</v>
      </c>
      <c r="F278" s="19" t="s">
        <v>35</v>
      </c>
      <c r="G278" s="27"/>
      <c r="H278" s="32" t="s">
        <v>363</v>
      </c>
    </row>
    <row r="279" ht="100" customHeight="1" spans="1:8">
      <c r="A279" s="11">
        <v>276</v>
      </c>
      <c r="B279" s="16" t="s">
        <v>16</v>
      </c>
      <c r="C279" s="17" t="s">
        <v>620</v>
      </c>
      <c r="D279" s="17" t="s">
        <v>621</v>
      </c>
      <c r="E279" s="17" t="s">
        <v>622</v>
      </c>
      <c r="F279" s="19" t="s">
        <v>35</v>
      </c>
      <c r="G279" s="27"/>
      <c r="H279" s="32" t="s">
        <v>363</v>
      </c>
    </row>
    <row r="280" ht="100" customHeight="1" spans="1:8">
      <c r="A280" s="11">
        <v>277</v>
      </c>
      <c r="B280" s="16" t="s">
        <v>16</v>
      </c>
      <c r="C280" s="17" t="s">
        <v>620</v>
      </c>
      <c r="D280" s="17" t="s">
        <v>623</v>
      </c>
      <c r="E280" s="17" t="s">
        <v>624</v>
      </c>
      <c r="F280" s="19" t="s">
        <v>35</v>
      </c>
      <c r="G280" s="27"/>
      <c r="H280" s="32" t="s">
        <v>363</v>
      </c>
    </row>
    <row r="281" ht="100" customHeight="1" spans="1:8">
      <c r="A281" s="11">
        <v>278</v>
      </c>
      <c r="B281" s="16" t="s">
        <v>16</v>
      </c>
      <c r="C281" s="17" t="s">
        <v>625</v>
      </c>
      <c r="D281" s="17" t="s">
        <v>626</v>
      </c>
      <c r="E281" s="17" t="s">
        <v>627</v>
      </c>
      <c r="F281" s="19" t="s">
        <v>35</v>
      </c>
      <c r="G281" s="27"/>
      <c r="H281" s="32" t="s">
        <v>363</v>
      </c>
    </row>
    <row r="282" ht="100" customHeight="1" spans="1:8">
      <c r="A282" s="11">
        <v>279</v>
      </c>
      <c r="B282" s="16" t="s">
        <v>16</v>
      </c>
      <c r="C282" s="17" t="s">
        <v>625</v>
      </c>
      <c r="D282" s="17" t="s">
        <v>628</v>
      </c>
      <c r="E282" s="17" t="s">
        <v>629</v>
      </c>
      <c r="F282" s="19" t="s">
        <v>35</v>
      </c>
      <c r="G282" s="27"/>
      <c r="H282" s="32" t="s">
        <v>363</v>
      </c>
    </row>
    <row r="283" ht="100" customHeight="1" spans="1:8">
      <c r="A283" s="11">
        <v>280</v>
      </c>
      <c r="B283" s="16" t="s">
        <v>16</v>
      </c>
      <c r="C283" s="17" t="s">
        <v>625</v>
      </c>
      <c r="D283" s="17" t="s">
        <v>630</v>
      </c>
      <c r="E283" s="17" t="s">
        <v>631</v>
      </c>
      <c r="F283" s="19" t="s">
        <v>35</v>
      </c>
      <c r="G283" s="27"/>
      <c r="H283" s="32" t="s">
        <v>363</v>
      </c>
    </row>
    <row r="284" ht="100" customHeight="1" spans="1:8">
      <c r="A284" s="11">
        <v>281</v>
      </c>
      <c r="B284" s="16" t="s">
        <v>16</v>
      </c>
      <c r="C284" s="17" t="s">
        <v>625</v>
      </c>
      <c r="D284" s="17" t="s">
        <v>632</v>
      </c>
      <c r="E284" s="17" t="s">
        <v>633</v>
      </c>
      <c r="F284" s="19" t="s">
        <v>35</v>
      </c>
      <c r="G284" s="27"/>
      <c r="H284" s="32" t="s">
        <v>363</v>
      </c>
    </row>
    <row r="285" ht="100" customHeight="1" spans="1:8">
      <c r="A285" s="11">
        <v>282</v>
      </c>
      <c r="B285" s="16" t="s">
        <v>16</v>
      </c>
      <c r="C285" s="17" t="s">
        <v>625</v>
      </c>
      <c r="D285" s="17" t="s">
        <v>634</v>
      </c>
      <c r="E285" s="17" t="s">
        <v>635</v>
      </c>
      <c r="F285" s="19" t="s">
        <v>35</v>
      </c>
      <c r="G285" s="27"/>
      <c r="H285" s="32" t="s">
        <v>363</v>
      </c>
    </row>
    <row r="286" ht="100" customHeight="1" spans="1:8">
      <c r="A286" s="11">
        <v>283</v>
      </c>
      <c r="B286" s="16" t="s">
        <v>16</v>
      </c>
      <c r="C286" s="17" t="s">
        <v>625</v>
      </c>
      <c r="D286" s="17" t="s">
        <v>636</v>
      </c>
      <c r="E286" s="17" t="s">
        <v>637</v>
      </c>
      <c r="F286" s="19" t="s">
        <v>35</v>
      </c>
      <c r="G286" s="27"/>
      <c r="H286" s="32" t="s">
        <v>363</v>
      </c>
    </row>
    <row r="287" ht="100" customHeight="1" spans="1:8">
      <c r="A287" s="11">
        <v>284</v>
      </c>
      <c r="B287" s="16" t="s">
        <v>16</v>
      </c>
      <c r="C287" s="17" t="s">
        <v>625</v>
      </c>
      <c r="D287" s="17" t="s">
        <v>638</v>
      </c>
      <c r="E287" s="17" t="s">
        <v>639</v>
      </c>
      <c r="F287" s="19" t="s">
        <v>35</v>
      </c>
      <c r="G287" s="27"/>
      <c r="H287" s="32" t="s">
        <v>363</v>
      </c>
    </row>
    <row r="288" ht="100" customHeight="1" spans="1:8">
      <c r="A288" s="11">
        <v>285</v>
      </c>
      <c r="B288" s="16" t="s">
        <v>16</v>
      </c>
      <c r="C288" s="17" t="s">
        <v>640</v>
      </c>
      <c r="D288" s="17" t="s">
        <v>641</v>
      </c>
      <c r="E288" s="17" t="s">
        <v>642</v>
      </c>
      <c r="F288" s="19" t="s">
        <v>35</v>
      </c>
      <c r="G288" s="27"/>
      <c r="H288" s="32" t="s">
        <v>363</v>
      </c>
    </row>
    <row r="289" ht="100" customHeight="1" spans="1:8">
      <c r="A289" s="11">
        <v>286</v>
      </c>
      <c r="B289" s="16" t="s">
        <v>16</v>
      </c>
      <c r="C289" s="17" t="s">
        <v>640</v>
      </c>
      <c r="D289" s="17" t="s">
        <v>643</v>
      </c>
      <c r="E289" s="17" t="s">
        <v>644</v>
      </c>
      <c r="F289" s="19" t="s">
        <v>35</v>
      </c>
      <c r="G289" s="27"/>
      <c r="H289" s="32" t="s">
        <v>363</v>
      </c>
    </row>
    <row r="290" ht="100" customHeight="1" spans="1:8">
      <c r="A290" s="11">
        <v>287</v>
      </c>
      <c r="B290" s="16" t="s">
        <v>16</v>
      </c>
      <c r="C290" s="17" t="s">
        <v>640</v>
      </c>
      <c r="D290" s="17" t="s">
        <v>645</v>
      </c>
      <c r="E290" s="17" t="s">
        <v>646</v>
      </c>
      <c r="F290" s="19" t="s">
        <v>35</v>
      </c>
      <c r="G290" s="27"/>
      <c r="H290" s="32" t="s">
        <v>363</v>
      </c>
    </row>
    <row r="291" ht="100" customHeight="1" spans="1:8">
      <c r="A291" s="11">
        <v>288</v>
      </c>
      <c r="B291" s="16" t="s">
        <v>16</v>
      </c>
      <c r="C291" s="17" t="s">
        <v>640</v>
      </c>
      <c r="D291" s="17" t="s">
        <v>647</v>
      </c>
      <c r="E291" s="17" t="s">
        <v>648</v>
      </c>
      <c r="F291" s="19" t="s">
        <v>35</v>
      </c>
      <c r="G291" s="27"/>
      <c r="H291" s="32" t="s">
        <v>363</v>
      </c>
    </row>
    <row r="292" ht="100" customHeight="1" spans="1:8">
      <c r="A292" s="11">
        <v>289</v>
      </c>
      <c r="B292" s="16" t="s">
        <v>16</v>
      </c>
      <c r="C292" s="17" t="s">
        <v>649</v>
      </c>
      <c r="D292" s="17"/>
      <c r="E292" s="17" t="s">
        <v>650</v>
      </c>
      <c r="F292" s="19" t="s">
        <v>35</v>
      </c>
      <c r="G292" s="27"/>
      <c r="H292" s="32" t="s">
        <v>363</v>
      </c>
    </row>
    <row r="293" ht="100" customHeight="1" spans="1:8">
      <c r="A293" s="11">
        <v>290</v>
      </c>
      <c r="B293" s="16" t="s">
        <v>16</v>
      </c>
      <c r="C293" s="17" t="s">
        <v>651</v>
      </c>
      <c r="D293" s="17" t="s">
        <v>652</v>
      </c>
      <c r="E293" s="17" t="s">
        <v>653</v>
      </c>
      <c r="F293" s="19" t="s">
        <v>35</v>
      </c>
      <c r="G293" s="27"/>
      <c r="H293" s="32" t="s">
        <v>363</v>
      </c>
    </row>
    <row r="294" ht="100" customHeight="1" spans="1:8">
      <c r="A294" s="11">
        <v>291</v>
      </c>
      <c r="B294" s="16" t="s">
        <v>16</v>
      </c>
      <c r="C294" s="17" t="s">
        <v>651</v>
      </c>
      <c r="D294" s="17" t="s">
        <v>654</v>
      </c>
      <c r="E294" s="17" t="s">
        <v>655</v>
      </c>
      <c r="F294" s="19" t="s">
        <v>35</v>
      </c>
      <c r="G294" s="27"/>
      <c r="H294" s="32" t="s">
        <v>363</v>
      </c>
    </row>
    <row r="295" ht="100" customHeight="1" spans="1:8">
      <c r="A295" s="11">
        <v>292</v>
      </c>
      <c r="B295" s="16" t="s">
        <v>16</v>
      </c>
      <c r="C295" s="17" t="s">
        <v>651</v>
      </c>
      <c r="D295" s="17" t="s">
        <v>656</v>
      </c>
      <c r="E295" s="17" t="s">
        <v>657</v>
      </c>
      <c r="F295" s="19" t="s">
        <v>35</v>
      </c>
      <c r="G295" s="27"/>
      <c r="H295" s="32" t="s">
        <v>363</v>
      </c>
    </row>
    <row r="296" ht="100" customHeight="1" spans="1:8">
      <c r="A296" s="11">
        <v>293</v>
      </c>
      <c r="B296" s="16" t="s">
        <v>16</v>
      </c>
      <c r="C296" s="17" t="s">
        <v>658</v>
      </c>
      <c r="D296" s="17"/>
      <c r="E296" s="17" t="s">
        <v>659</v>
      </c>
      <c r="F296" s="19" t="s">
        <v>35</v>
      </c>
      <c r="G296" s="27"/>
      <c r="H296" s="32" t="s">
        <v>363</v>
      </c>
    </row>
    <row r="297" ht="100" customHeight="1" spans="1:8">
      <c r="A297" s="11">
        <v>294</v>
      </c>
      <c r="B297" s="16" t="s">
        <v>16</v>
      </c>
      <c r="C297" s="17" t="s">
        <v>660</v>
      </c>
      <c r="D297" s="17" t="s">
        <v>661</v>
      </c>
      <c r="E297" s="17" t="s">
        <v>662</v>
      </c>
      <c r="F297" s="19" t="s">
        <v>35</v>
      </c>
      <c r="G297" s="27"/>
      <c r="H297" s="32" t="s">
        <v>363</v>
      </c>
    </row>
    <row r="298" ht="100" customHeight="1" spans="1:8">
      <c r="A298" s="11">
        <v>295</v>
      </c>
      <c r="B298" s="16" t="s">
        <v>16</v>
      </c>
      <c r="C298" s="17" t="s">
        <v>660</v>
      </c>
      <c r="D298" s="17" t="s">
        <v>663</v>
      </c>
      <c r="E298" s="17" t="s">
        <v>664</v>
      </c>
      <c r="F298" s="19" t="s">
        <v>35</v>
      </c>
      <c r="G298" s="27"/>
      <c r="H298" s="32" t="s">
        <v>363</v>
      </c>
    </row>
    <row r="299" ht="100" customHeight="1" spans="1:8">
      <c r="A299" s="11">
        <v>296</v>
      </c>
      <c r="B299" s="16" t="s">
        <v>16</v>
      </c>
      <c r="C299" s="17" t="s">
        <v>660</v>
      </c>
      <c r="D299" s="17" t="s">
        <v>665</v>
      </c>
      <c r="E299" s="17" t="s">
        <v>666</v>
      </c>
      <c r="F299" s="19" t="s">
        <v>35</v>
      </c>
      <c r="G299" s="27"/>
      <c r="H299" s="32" t="s">
        <v>363</v>
      </c>
    </row>
    <row r="300" ht="100" customHeight="1" spans="1:8">
      <c r="A300" s="11">
        <v>297</v>
      </c>
      <c r="B300" s="16" t="s">
        <v>16</v>
      </c>
      <c r="C300" s="17" t="s">
        <v>667</v>
      </c>
      <c r="D300" s="17" t="s">
        <v>668</v>
      </c>
      <c r="E300" s="17" t="s">
        <v>669</v>
      </c>
      <c r="F300" s="19" t="s">
        <v>35</v>
      </c>
      <c r="G300" s="27"/>
      <c r="H300" s="32" t="s">
        <v>363</v>
      </c>
    </row>
    <row r="301" ht="100" customHeight="1" spans="1:8">
      <c r="A301" s="11">
        <v>298</v>
      </c>
      <c r="B301" s="16" t="s">
        <v>16</v>
      </c>
      <c r="C301" s="17" t="s">
        <v>667</v>
      </c>
      <c r="D301" s="17" t="s">
        <v>670</v>
      </c>
      <c r="E301" s="17" t="s">
        <v>671</v>
      </c>
      <c r="F301" s="19" t="s">
        <v>35</v>
      </c>
      <c r="G301" s="27"/>
      <c r="H301" s="32" t="s">
        <v>363</v>
      </c>
    </row>
    <row r="302" ht="100" customHeight="1" spans="1:8">
      <c r="A302" s="11">
        <v>299</v>
      </c>
      <c r="B302" s="16" t="s">
        <v>16</v>
      </c>
      <c r="C302" s="17" t="s">
        <v>672</v>
      </c>
      <c r="D302" s="17" t="s">
        <v>673</v>
      </c>
      <c r="E302" s="17" t="s">
        <v>674</v>
      </c>
      <c r="F302" s="19" t="s">
        <v>35</v>
      </c>
      <c r="G302" s="27"/>
      <c r="H302" s="32" t="s">
        <v>363</v>
      </c>
    </row>
    <row r="303" ht="100" customHeight="1" spans="1:8">
      <c r="A303" s="11">
        <v>300</v>
      </c>
      <c r="B303" s="16" t="s">
        <v>16</v>
      </c>
      <c r="C303" s="17" t="s">
        <v>672</v>
      </c>
      <c r="D303" s="17" t="s">
        <v>675</v>
      </c>
      <c r="E303" s="17" t="s">
        <v>676</v>
      </c>
      <c r="F303" s="19" t="s">
        <v>35</v>
      </c>
      <c r="G303" s="27"/>
      <c r="H303" s="32" t="s">
        <v>363</v>
      </c>
    </row>
    <row r="304" ht="100" customHeight="1" spans="1:8">
      <c r="A304" s="11">
        <v>301</v>
      </c>
      <c r="B304" s="16" t="s">
        <v>16</v>
      </c>
      <c r="C304" s="17" t="s">
        <v>672</v>
      </c>
      <c r="D304" s="17" t="s">
        <v>677</v>
      </c>
      <c r="E304" s="17" t="s">
        <v>678</v>
      </c>
      <c r="F304" s="19" t="s">
        <v>35</v>
      </c>
      <c r="G304" s="27"/>
      <c r="H304" s="32" t="s">
        <v>363</v>
      </c>
    </row>
    <row r="305" ht="100" customHeight="1" spans="1:8">
      <c r="A305" s="11">
        <v>302</v>
      </c>
      <c r="B305" s="16" t="s">
        <v>16</v>
      </c>
      <c r="C305" s="17" t="s">
        <v>672</v>
      </c>
      <c r="D305" s="17" t="s">
        <v>679</v>
      </c>
      <c r="E305" s="17" t="s">
        <v>680</v>
      </c>
      <c r="F305" s="19" t="s">
        <v>35</v>
      </c>
      <c r="G305" s="27"/>
      <c r="H305" s="32" t="s">
        <v>363</v>
      </c>
    </row>
    <row r="306" ht="100" customHeight="1" spans="1:8">
      <c r="A306" s="11">
        <v>303</v>
      </c>
      <c r="B306" s="16" t="s">
        <v>16</v>
      </c>
      <c r="C306" s="17" t="s">
        <v>681</v>
      </c>
      <c r="D306" s="17"/>
      <c r="E306" s="17" t="s">
        <v>682</v>
      </c>
      <c r="F306" s="19" t="s">
        <v>35</v>
      </c>
      <c r="G306" s="27"/>
      <c r="H306" s="32" t="s">
        <v>363</v>
      </c>
    </row>
    <row r="307" ht="100" customHeight="1" spans="1:8">
      <c r="A307" s="11">
        <v>304</v>
      </c>
      <c r="B307" s="16" t="s">
        <v>16</v>
      </c>
      <c r="C307" s="17" t="s">
        <v>683</v>
      </c>
      <c r="D307" s="17"/>
      <c r="E307" s="17" t="s">
        <v>684</v>
      </c>
      <c r="F307" s="22" t="s">
        <v>148</v>
      </c>
      <c r="G307" s="27"/>
      <c r="H307" s="32" t="s">
        <v>363</v>
      </c>
    </row>
    <row r="308" ht="100" customHeight="1" spans="1:8">
      <c r="A308" s="11">
        <v>305</v>
      </c>
      <c r="B308" s="16" t="s">
        <v>16</v>
      </c>
      <c r="C308" s="17" t="s">
        <v>685</v>
      </c>
      <c r="D308" s="17" t="s">
        <v>686</v>
      </c>
      <c r="E308" s="17" t="s">
        <v>687</v>
      </c>
      <c r="F308" s="17" t="s">
        <v>165</v>
      </c>
      <c r="G308" s="27"/>
      <c r="H308" s="32" t="s">
        <v>363</v>
      </c>
    </row>
    <row r="309" ht="100" customHeight="1" spans="1:8">
      <c r="A309" s="11">
        <v>306</v>
      </c>
      <c r="B309" s="16" t="s">
        <v>16</v>
      </c>
      <c r="C309" s="17" t="s">
        <v>685</v>
      </c>
      <c r="D309" s="17" t="s">
        <v>688</v>
      </c>
      <c r="E309" s="17" t="s">
        <v>689</v>
      </c>
      <c r="F309" s="17" t="s">
        <v>165</v>
      </c>
      <c r="G309" s="27"/>
      <c r="H309" s="32" t="s">
        <v>363</v>
      </c>
    </row>
    <row r="310" ht="100" customHeight="1" spans="1:8">
      <c r="A310" s="11">
        <v>307</v>
      </c>
      <c r="B310" s="16" t="s">
        <v>16</v>
      </c>
      <c r="C310" s="17" t="s">
        <v>685</v>
      </c>
      <c r="D310" s="17" t="s">
        <v>690</v>
      </c>
      <c r="E310" s="17" t="s">
        <v>691</v>
      </c>
      <c r="F310" s="17" t="s">
        <v>165</v>
      </c>
      <c r="G310" s="27"/>
      <c r="H310" s="32" t="s">
        <v>363</v>
      </c>
    </row>
    <row r="311" ht="100" customHeight="1" spans="1:8">
      <c r="A311" s="11">
        <v>308</v>
      </c>
      <c r="B311" s="16" t="s">
        <v>16</v>
      </c>
      <c r="C311" s="17" t="s">
        <v>692</v>
      </c>
      <c r="D311" s="17" t="s">
        <v>693</v>
      </c>
      <c r="E311" s="17" t="s">
        <v>694</v>
      </c>
      <c r="F311" s="17" t="s">
        <v>165</v>
      </c>
      <c r="G311" s="27"/>
      <c r="H311" s="32" t="s">
        <v>363</v>
      </c>
    </row>
    <row r="312" ht="100" customHeight="1" spans="1:8">
      <c r="A312" s="11">
        <v>309</v>
      </c>
      <c r="B312" s="16" t="s">
        <v>16</v>
      </c>
      <c r="C312" s="17" t="s">
        <v>692</v>
      </c>
      <c r="D312" s="17" t="s">
        <v>695</v>
      </c>
      <c r="E312" s="17" t="s">
        <v>696</v>
      </c>
      <c r="F312" s="17" t="s">
        <v>165</v>
      </c>
      <c r="G312" s="27"/>
      <c r="H312" s="32" t="s">
        <v>363</v>
      </c>
    </row>
    <row r="313" ht="100" customHeight="1" spans="1:8">
      <c r="A313" s="11">
        <v>310</v>
      </c>
      <c r="B313" s="16" t="s">
        <v>16</v>
      </c>
      <c r="C313" s="17" t="s">
        <v>692</v>
      </c>
      <c r="D313" s="17" t="s">
        <v>697</v>
      </c>
      <c r="E313" s="17" t="s">
        <v>698</v>
      </c>
      <c r="F313" s="17" t="s">
        <v>165</v>
      </c>
      <c r="G313" s="27"/>
      <c r="H313" s="32" t="s">
        <v>363</v>
      </c>
    </row>
    <row r="314" ht="100" customHeight="1" spans="1:8">
      <c r="A314" s="11">
        <v>311</v>
      </c>
      <c r="B314" s="16" t="s">
        <v>19</v>
      </c>
      <c r="C314" s="17" t="s">
        <v>699</v>
      </c>
      <c r="D314" s="17"/>
      <c r="E314" s="17" t="s">
        <v>700</v>
      </c>
      <c r="F314" s="17" t="s">
        <v>165</v>
      </c>
      <c r="G314" s="27"/>
      <c r="H314" s="32" t="s">
        <v>363</v>
      </c>
    </row>
    <row r="315" ht="100" customHeight="1" spans="1:8">
      <c r="A315" s="11">
        <v>312</v>
      </c>
      <c r="B315" s="16" t="s">
        <v>19</v>
      </c>
      <c r="C315" s="17" t="s">
        <v>701</v>
      </c>
      <c r="D315" s="17"/>
      <c r="E315" s="17" t="s">
        <v>702</v>
      </c>
      <c r="F315" s="17" t="s">
        <v>165</v>
      </c>
      <c r="G315" s="27"/>
      <c r="H315" s="32" t="s">
        <v>363</v>
      </c>
    </row>
    <row r="316" ht="100" customHeight="1" spans="1:8">
      <c r="A316" s="11">
        <v>313</v>
      </c>
      <c r="B316" s="16" t="s">
        <v>19</v>
      </c>
      <c r="C316" s="17" t="s">
        <v>703</v>
      </c>
      <c r="D316" s="17"/>
      <c r="E316" s="17" t="s">
        <v>704</v>
      </c>
      <c r="F316" s="19" t="s">
        <v>35</v>
      </c>
      <c r="G316" s="27" t="s">
        <v>705</v>
      </c>
      <c r="H316" s="32" t="s">
        <v>363</v>
      </c>
    </row>
    <row r="317" ht="100" customHeight="1" spans="1:8">
      <c r="A317" s="11">
        <v>314</v>
      </c>
      <c r="B317" s="16" t="s">
        <v>19</v>
      </c>
      <c r="C317" s="17" t="s">
        <v>706</v>
      </c>
      <c r="D317" s="17"/>
      <c r="E317" s="17" t="s">
        <v>707</v>
      </c>
      <c r="F317" s="19" t="s">
        <v>35</v>
      </c>
      <c r="G317" s="27"/>
      <c r="H317" s="32" t="s">
        <v>363</v>
      </c>
    </row>
    <row r="318" ht="100" customHeight="1" spans="1:8">
      <c r="A318" s="11">
        <v>315</v>
      </c>
      <c r="B318" s="16" t="s">
        <v>19</v>
      </c>
      <c r="C318" s="17" t="s">
        <v>708</v>
      </c>
      <c r="D318" s="17"/>
      <c r="E318" s="17" t="s">
        <v>709</v>
      </c>
      <c r="F318" s="19" t="s">
        <v>35</v>
      </c>
      <c r="G318" s="27"/>
      <c r="H318" s="32" t="s">
        <v>363</v>
      </c>
    </row>
    <row r="319" ht="100" customHeight="1" spans="1:8">
      <c r="A319" s="11">
        <v>316</v>
      </c>
      <c r="B319" s="16" t="s">
        <v>19</v>
      </c>
      <c r="C319" s="17" t="s">
        <v>710</v>
      </c>
      <c r="D319" s="17"/>
      <c r="E319" s="17" t="s">
        <v>711</v>
      </c>
      <c r="F319" s="19" t="s">
        <v>35</v>
      </c>
      <c r="G319" s="27"/>
      <c r="H319" s="32" t="s">
        <v>363</v>
      </c>
    </row>
    <row r="320" ht="100" customHeight="1" spans="1:8">
      <c r="A320" s="11">
        <v>317</v>
      </c>
      <c r="B320" s="16" t="s">
        <v>19</v>
      </c>
      <c r="C320" s="17" t="s">
        <v>712</v>
      </c>
      <c r="D320" s="17"/>
      <c r="E320" s="17" t="s">
        <v>713</v>
      </c>
      <c r="F320" s="19" t="s">
        <v>35</v>
      </c>
      <c r="G320" s="27"/>
      <c r="H320" s="32" t="s">
        <v>363</v>
      </c>
    </row>
    <row r="321" ht="100" customHeight="1" spans="1:8">
      <c r="A321" s="11">
        <v>318</v>
      </c>
      <c r="B321" s="16" t="s">
        <v>19</v>
      </c>
      <c r="C321" s="17" t="s">
        <v>714</v>
      </c>
      <c r="D321" s="17"/>
      <c r="E321" s="17" t="s">
        <v>715</v>
      </c>
      <c r="F321" s="19" t="s">
        <v>35</v>
      </c>
      <c r="G321" s="27"/>
      <c r="H321" s="32" t="s">
        <v>363</v>
      </c>
    </row>
    <row r="322" ht="100" customHeight="1" spans="1:8">
      <c r="A322" s="11">
        <v>319</v>
      </c>
      <c r="B322" s="16" t="s">
        <v>19</v>
      </c>
      <c r="C322" s="17" t="s">
        <v>716</v>
      </c>
      <c r="D322" s="17"/>
      <c r="E322" s="17" t="s">
        <v>717</v>
      </c>
      <c r="F322" s="19" t="s">
        <v>35</v>
      </c>
      <c r="G322" s="27"/>
      <c r="H322" s="32" t="s">
        <v>363</v>
      </c>
    </row>
    <row r="323" ht="100" customHeight="1" spans="1:8">
      <c r="A323" s="11">
        <v>320</v>
      </c>
      <c r="B323" s="16" t="s">
        <v>19</v>
      </c>
      <c r="C323" s="17" t="s">
        <v>718</v>
      </c>
      <c r="D323" s="17"/>
      <c r="E323" s="17" t="s">
        <v>719</v>
      </c>
      <c r="F323" s="19" t="s">
        <v>35</v>
      </c>
      <c r="G323" s="27"/>
      <c r="H323" s="32" t="s">
        <v>363</v>
      </c>
    </row>
    <row r="324" ht="100" customHeight="1" spans="1:8">
      <c r="A324" s="11">
        <v>321</v>
      </c>
      <c r="B324" s="16" t="s">
        <v>140</v>
      </c>
      <c r="C324" s="17" t="s">
        <v>720</v>
      </c>
      <c r="D324" s="17" t="s">
        <v>721</v>
      </c>
      <c r="E324" s="17" t="s">
        <v>722</v>
      </c>
      <c r="F324" s="19" t="s">
        <v>35</v>
      </c>
      <c r="G324" s="27"/>
      <c r="H324" s="32" t="s">
        <v>363</v>
      </c>
    </row>
    <row r="325" ht="100" customHeight="1" spans="1:8">
      <c r="A325" s="11">
        <v>322</v>
      </c>
      <c r="B325" s="16" t="s">
        <v>140</v>
      </c>
      <c r="C325" s="17" t="s">
        <v>720</v>
      </c>
      <c r="D325" s="17" t="s">
        <v>723</v>
      </c>
      <c r="E325" s="17" t="s">
        <v>724</v>
      </c>
      <c r="F325" s="19" t="s">
        <v>35</v>
      </c>
      <c r="G325" s="27"/>
      <c r="H325" s="32" t="s">
        <v>363</v>
      </c>
    </row>
    <row r="326" ht="100" customHeight="1" spans="1:8">
      <c r="A326" s="11">
        <v>323</v>
      </c>
      <c r="B326" s="16" t="s">
        <v>140</v>
      </c>
      <c r="C326" s="17" t="s">
        <v>720</v>
      </c>
      <c r="D326" s="17" t="s">
        <v>725</v>
      </c>
      <c r="E326" s="17" t="s">
        <v>726</v>
      </c>
      <c r="F326" s="19" t="s">
        <v>35</v>
      </c>
      <c r="G326" s="27"/>
      <c r="H326" s="32" t="s">
        <v>363</v>
      </c>
    </row>
    <row r="327" ht="100" customHeight="1" spans="1:8">
      <c r="A327" s="11">
        <v>324</v>
      </c>
      <c r="B327" s="16" t="s">
        <v>140</v>
      </c>
      <c r="C327" s="17" t="s">
        <v>727</v>
      </c>
      <c r="D327" s="17"/>
      <c r="E327" s="17" t="s">
        <v>728</v>
      </c>
      <c r="F327" s="19" t="s">
        <v>35</v>
      </c>
      <c r="G327" s="27"/>
      <c r="H327" s="32" t="s">
        <v>363</v>
      </c>
    </row>
    <row r="328" ht="100" customHeight="1" spans="1:8">
      <c r="A328" s="11">
        <v>325</v>
      </c>
      <c r="B328" s="16" t="s">
        <v>140</v>
      </c>
      <c r="C328" s="17" t="s">
        <v>729</v>
      </c>
      <c r="D328" s="17"/>
      <c r="E328" s="17" t="s">
        <v>730</v>
      </c>
      <c r="F328" s="19" t="s">
        <v>35</v>
      </c>
      <c r="G328" s="27"/>
      <c r="H328" s="32" t="s">
        <v>363</v>
      </c>
    </row>
    <row r="329" ht="100" customHeight="1" spans="1:8">
      <c r="A329" s="11">
        <v>326</v>
      </c>
      <c r="B329" s="16" t="s">
        <v>140</v>
      </c>
      <c r="C329" s="17" t="s">
        <v>731</v>
      </c>
      <c r="D329" s="17"/>
      <c r="E329" s="17" t="s">
        <v>732</v>
      </c>
      <c r="F329" s="19" t="s">
        <v>35</v>
      </c>
      <c r="G329" s="27"/>
      <c r="H329" s="32" t="s">
        <v>363</v>
      </c>
    </row>
    <row r="330" ht="100" customHeight="1" spans="1:8">
      <c r="A330" s="11">
        <v>327</v>
      </c>
      <c r="B330" s="16" t="s">
        <v>140</v>
      </c>
      <c r="C330" s="17" t="s">
        <v>733</v>
      </c>
      <c r="D330" s="17"/>
      <c r="E330" s="17" t="s">
        <v>734</v>
      </c>
      <c r="F330" s="19" t="s">
        <v>35</v>
      </c>
      <c r="G330" s="27"/>
      <c r="H330" s="32" t="s">
        <v>363</v>
      </c>
    </row>
    <row r="331" ht="100" customHeight="1" spans="1:8">
      <c r="A331" s="11">
        <v>328</v>
      </c>
      <c r="B331" s="16" t="s">
        <v>140</v>
      </c>
      <c r="C331" s="17" t="s">
        <v>735</v>
      </c>
      <c r="D331" s="17"/>
      <c r="E331" s="17" t="s">
        <v>736</v>
      </c>
      <c r="F331" s="19" t="s">
        <v>35</v>
      </c>
      <c r="G331" s="27"/>
      <c r="H331" s="32" t="s">
        <v>363</v>
      </c>
    </row>
    <row r="332" ht="100" customHeight="1" spans="1:8">
      <c r="A332" s="11">
        <v>329</v>
      </c>
      <c r="B332" s="16" t="s">
        <v>140</v>
      </c>
      <c r="C332" s="17" t="s">
        <v>737</v>
      </c>
      <c r="D332" s="17"/>
      <c r="E332" s="17" t="s">
        <v>738</v>
      </c>
      <c r="F332" s="19" t="s">
        <v>35</v>
      </c>
      <c r="G332" s="27"/>
      <c r="H332" s="32" t="s">
        <v>363</v>
      </c>
    </row>
    <row r="333" ht="100" customHeight="1" spans="1:8">
      <c r="A333" s="11">
        <v>330</v>
      </c>
      <c r="B333" s="16" t="s">
        <v>140</v>
      </c>
      <c r="C333" s="17" t="s">
        <v>739</v>
      </c>
      <c r="D333" s="17"/>
      <c r="E333" s="17" t="s">
        <v>740</v>
      </c>
      <c r="F333" s="19" t="s">
        <v>35</v>
      </c>
      <c r="G333" s="27"/>
      <c r="H333" s="32" t="s">
        <v>363</v>
      </c>
    </row>
    <row r="334" ht="100" customHeight="1" spans="1:8">
      <c r="A334" s="11">
        <v>331</v>
      </c>
      <c r="B334" s="16" t="s">
        <v>140</v>
      </c>
      <c r="C334" s="17" t="s">
        <v>741</v>
      </c>
      <c r="D334" s="17"/>
      <c r="E334" s="17" t="s">
        <v>742</v>
      </c>
      <c r="F334" s="19" t="s">
        <v>35</v>
      </c>
      <c r="G334" s="27"/>
      <c r="H334" s="32" t="s">
        <v>363</v>
      </c>
    </row>
    <row r="335" ht="100" customHeight="1" spans="1:8">
      <c r="A335" s="11">
        <v>332</v>
      </c>
      <c r="B335" s="16" t="s">
        <v>140</v>
      </c>
      <c r="C335" s="17" t="s">
        <v>743</v>
      </c>
      <c r="D335" s="17"/>
      <c r="E335" s="17" t="s">
        <v>744</v>
      </c>
      <c r="F335" s="19" t="s">
        <v>35</v>
      </c>
      <c r="G335" s="27"/>
      <c r="H335" s="32" t="s">
        <v>363</v>
      </c>
    </row>
    <row r="336" ht="100" customHeight="1" spans="1:8">
      <c r="A336" s="11">
        <v>333</v>
      </c>
      <c r="B336" s="16" t="s">
        <v>140</v>
      </c>
      <c r="C336" s="17" t="s">
        <v>745</v>
      </c>
      <c r="D336" s="17"/>
      <c r="E336" s="17" t="s">
        <v>746</v>
      </c>
      <c r="F336" s="19" t="s">
        <v>35</v>
      </c>
      <c r="G336" s="27"/>
      <c r="H336" s="32" t="s">
        <v>363</v>
      </c>
    </row>
    <row r="337" ht="100" customHeight="1" spans="1:8">
      <c r="A337" s="11">
        <v>334</v>
      </c>
      <c r="B337" s="16" t="s">
        <v>140</v>
      </c>
      <c r="C337" s="17" t="s">
        <v>747</v>
      </c>
      <c r="D337" s="17"/>
      <c r="E337" s="17" t="s">
        <v>748</v>
      </c>
      <c r="F337" s="19" t="s">
        <v>35</v>
      </c>
      <c r="G337" s="27"/>
      <c r="H337" s="32" t="s">
        <v>363</v>
      </c>
    </row>
    <row r="338" ht="100" customHeight="1" spans="1:8">
      <c r="A338" s="11">
        <v>335</v>
      </c>
      <c r="B338" s="16" t="s">
        <v>10</v>
      </c>
      <c r="C338" s="17" t="s">
        <v>749</v>
      </c>
      <c r="D338" s="17"/>
      <c r="E338" s="17" t="s">
        <v>750</v>
      </c>
      <c r="F338" s="19" t="s">
        <v>13</v>
      </c>
      <c r="G338" s="46" t="s">
        <v>751</v>
      </c>
      <c r="H338" s="32" t="s">
        <v>752</v>
      </c>
    </row>
    <row r="339" ht="100" customHeight="1" spans="1:8">
      <c r="A339" s="11">
        <v>336</v>
      </c>
      <c r="B339" s="26" t="s">
        <v>145</v>
      </c>
      <c r="C339" s="34" t="s">
        <v>753</v>
      </c>
      <c r="D339" s="19"/>
      <c r="E339" s="34" t="s">
        <v>754</v>
      </c>
      <c r="F339" s="19" t="s">
        <v>31</v>
      </c>
      <c r="G339" s="44"/>
      <c r="H339" s="32" t="s">
        <v>752</v>
      </c>
    </row>
    <row r="340" ht="100" customHeight="1" spans="1:8">
      <c r="A340" s="11">
        <v>337</v>
      </c>
      <c r="B340" s="16" t="s">
        <v>145</v>
      </c>
      <c r="C340" s="17" t="s">
        <v>755</v>
      </c>
      <c r="D340" s="17"/>
      <c r="E340" s="17" t="s">
        <v>756</v>
      </c>
      <c r="F340" s="17" t="s">
        <v>31</v>
      </c>
      <c r="G340" s="46" t="s">
        <v>757</v>
      </c>
      <c r="H340" s="32" t="s">
        <v>752</v>
      </c>
    </row>
    <row r="341" ht="100" customHeight="1" spans="1:8">
      <c r="A341" s="11">
        <v>338</v>
      </c>
      <c r="B341" s="16" t="s">
        <v>145</v>
      </c>
      <c r="C341" s="17" t="s">
        <v>758</v>
      </c>
      <c r="D341" s="17"/>
      <c r="E341" s="17" t="s">
        <v>759</v>
      </c>
      <c r="F341" s="17" t="s">
        <v>31</v>
      </c>
      <c r="G341" s="18"/>
      <c r="H341" s="32" t="s">
        <v>752</v>
      </c>
    </row>
    <row r="342" ht="100" customHeight="1" spans="1:8">
      <c r="A342" s="11">
        <v>339</v>
      </c>
      <c r="B342" s="16" t="s">
        <v>145</v>
      </c>
      <c r="C342" s="17" t="s">
        <v>760</v>
      </c>
      <c r="D342" s="17"/>
      <c r="E342" s="17" t="s">
        <v>761</v>
      </c>
      <c r="F342" s="19" t="s">
        <v>35</v>
      </c>
      <c r="G342" s="18"/>
      <c r="H342" s="32" t="s">
        <v>752</v>
      </c>
    </row>
    <row r="343" ht="100" customHeight="1" spans="1:8">
      <c r="A343" s="11">
        <v>340</v>
      </c>
      <c r="B343" s="16" t="s">
        <v>145</v>
      </c>
      <c r="C343" s="17" t="s">
        <v>762</v>
      </c>
      <c r="D343" s="17"/>
      <c r="E343" s="17" t="s">
        <v>763</v>
      </c>
      <c r="F343" s="17" t="s">
        <v>31</v>
      </c>
      <c r="G343" s="18"/>
      <c r="H343" s="32" t="s">
        <v>752</v>
      </c>
    </row>
    <row r="344" ht="100" customHeight="1" spans="1:8">
      <c r="A344" s="11">
        <v>341</v>
      </c>
      <c r="B344" s="16" t="s">
        <v>145</v>
      </c>
      <c r="C344" s="17" t="s">
        <v>764</v>
      </c>
      <c r="D344" s="17"/>
      <c r="E344" s="17" t="s">
        <v>765</v>
      </c>
      <c r="F344" s="17" t="s">
        <v>31</v>
      </c>
      <c r="G344" s="18"/>
      <c r="H344" s="32" t="s">
        <v>752</v>
      </c>
    </row>
    <row r="345" ht="100" customHeight="1" spans="1:8">
      <c r="A345" s="11">
        <v>342</v>
      </c>
      <c r="B345" s="16" t="s">
        <v>145</v>
      </c>
      <c r="C345" s="17" t="s">
        <v>766</v>
      </c>
      <c r="D345" s="17"/>
      <c r="E345" s="17" t="s">
        <v>767</v>
      </c>
      <c r="F345" s="17" t="s">
        <v>31</v>
      </c>
      <c r="G345" s="18"/>
      <c r="H345" s="32" t="s">
        <v>752</v>
      </c>
    </row>
    <row r="346" ht="100" customHeight="1" spans="1:8">
      <c r="A346" s="11">
        <v>343</v>
      </c>
      <c r="B346" s="26" t="s">
        <v>145</v>
      </c>
      <c r="C346" s="19" t="s">
        <v>768</v>
      </c>
      <c r="D346" s="19"/>
      <c r="E346" s="19" t="s">
        <v>769</v>
      </c>
      <c r="F346" s="19" t="s">
        <v>13</v>
      </c>
      <c r="G346" s="27"/>
      <c r="H346" s="32" t="s">
        <v>752</v>
      </c>
    </row>
    <row r="347" ht="100" customHeight="1" spans="1:8">
      <c r="A347" s="11">
        <v>344</v>
      </c>
      <c r="B347" s="16" t="s">
        <v>276</v>
      </c>
      <c r="C347" s="17" t="s">
        <v>770</v>
      </c>
      <c r="D347" s="17"/>
      <c r="E347" s="17" t="s">
        <v>771</v>
      </c>
      <c r="F347" s="17" t="s">
        <v>31</v>
      </c>
      <c r="G347" s="37" t="s">
        <v>772</v>
      </c>
      <c r="H347" s="32" t="s">
        <v>752</v>
      </c>
    </row>
    <row r="348" ht="100" customHeight="1" spans="1:8">
      <c r="A348" s="11">
        <v>345</v>
      </c>
      <c r="B348" s="16" t="s">
        <v>276</v>
      </c>
      <c r="C348" s="17" t="s">
        <v>773</v>
      </c>
      <c r="D348" s="17"/>
      <c r="E348" s="17" t="s">
        <v>774</v>
      </c>
      <c r="F348" s="17" t="s">
        <v>31</v>
      </c>
      <c r="G348" s="44"/>
      <c r="H348" s="32" t="s">
        <v>752</v>
      </c>
    </row>
    <row r="349" ht="100" customHeight="1" spans="1:8">
      <c r="A349" s="11">
        <v>346</v>
      </c>
      <c r="B349" s="16" t="s">
        <v>276</v>
      </c>
      <c r="C349" s="17" t="s">
        <v>775</v>
      </c>
      <c r="D349" s="17"/>
      <c r="E349" s="17" t="s">
        <v>776</v>
      </c>
      <c r="F349" s="17" t="s">
        <v>31</v>
      </c>
      <c r="G349" s="44"/>
      <c r="H349" s="32" t="s">
        <v>752</v>
      </c>
    </row>
    <row r="350" ht="100" customHeight="1" spans="1:8">
      <c r="A350" s="11">
        <v>347</v>
      </c>
      <c r="B350" s="16" t="s">
        <v>276</v>
      </c>
      <c r="C350" s="17" t="s">
        <v>777</v>
      </c>
      <c r="D350" s="17"/>
      <c r="E350" s="17" t="s">
        <v>778</v>
      </c>
      <c r="F350" s="17" t="s">
        <v>31</v>
      </c>
      <c r="G350" s="44"/>
      <c r="H350" s="32" t="s">
        <v>752</v>
      </c>
    </row>
    <row r="351" ht="100" customHeight="1" spans="1:8">
      <c r="A351" s="11">
        <v>348</v>
      </c>
      <c r="B351" s="16" t="s">
        <v>276</v>
      </c>
      <c r="C351" s="17" t="s">
        <v>779</v>
      </c>
      <c r="D351" s="17"/>
      <c r="E351" s="17" t="s">
        <v>780</v>
      </c>
      <c r="F351" s="17" t="s">
        <v>31</v>
      </c>
      <c r="G351" s="18" t="s">
        <v>781</v>
      </c>
      <c r="H351" s="32" t="s">
        <v>752</v>
      </c>
    </row>
    <row r="352" ht="100" customHeight="1" spans="1:8">
      <c r="A352" s="11">
        <v>349</v>
      </c>
      <c r="B352" s="11" t="s">
        <v>276</v>
      </c>
      <c r="C352" s="47" t="s">
        <v>782</v>
      </c>
      <c r="D352" s="13"/>
      <c r="E352" s="13" t="s">
        <v>783</v>
      </c>
      <c r="F352" s="15" t="s">
        <v>31</v>
      </c>
      <c r="G352" s="18"/>
      <c r="H352" s="32" t="s">
        <v>752</v>
      </c>
    </row>
    <row r="353" ht="100" customHeight="1" spans="1:8">
      <c r="A353" s="11">
        <v>350</v>
      </c>
      <c r="B353" s="16" t="s">
        <v>276</v>
      </c>
      <c r="C353" s="17" t="s">
        <v>784</v>
      </c>
      <c r="D353" s="17"/>
      <c r="E353" s="17" t="s">
        <v>785</v>
      </c>
      <c r="F353" s="17" t="s">
        <v>31</v>
      </c>
      <c r="G353" s="18"/>
      <c r="H353" s="32" t="s">
        <v>752</v>
      </c>
    </row>
    <row r="354" ht="100" customHeight="1" spans="1:8">
      <c r="A354" s="11">
        <v>351</v>
      </c>
      <c r="B354" s="16" t="s">
        <v>276</v>
      </c>
      <c r="C354" s="17" t="s">
        <v>786</v>
      </c>
      <c r="D354" s="17"/>
      <c r="E354" s="17" t="s">
        <v>787</v>
      </c>
      <c r="F354" s="17" t="s">
        <v>31</v>
      </c>
      <c r="G354" s="48"/>
      <c r="H354" s="32" t="s">
        <v>752</v>
      </c>
    </row>
    <row r="355" ht="100" customHeight="1" spans="1:8">
      <c r="A355" s="11">
        <v>352</v>
      </c>
      <c r="B355" s="16" t="s">
        <v>238</v>
      </c>
      <c r="C355" s="17" t="s">
        <v>788</v>
      </c>
      <c r="D355" s="17"/>
      <c r="E355" s="17" t="s">
        <v>789</v>
      </c>
      <c r="F355" s="19" t="s">
        <v>13</v>
      </c>
      <c r="G355" s="27"/>
      <c r="H355" s="32" t="s">
        <v>752</v>
      </c>
    </row>
    <row r="356" ht="100" customHeight="1" spans="1:8">
      <c r="A356" s="11">
        <v>353</v>
      </c>
      <c r="B356" s="16" t="s">
        <v>22</v>
      </c>
      <c r="C356" s="17" t="s">
        <v>790</v>
      </c>
      <c r="D356" s="17"/>
      <c r="E356" s="17" t="s">
        <v>791</v>
      </c>
      <c r="F356" s="19" t="s">
        <v>13</v>
      </c>
      <c r="G356" s="27"/>
      <c r="H356" s="32" t="s">
        <v>752</v>
      </c>
    </row>
    <row r="357" ht="100" customHeight="1" spans="1:8">
      <c r="A357" s="11">
        <v>354</v>
      </c>
      <c r="B357" s="16" t="s">
        <v>16</v>
      </c>
      <c r="C357" s="17" t="s">
        <v>792</v>
      </c>
      <c r="D357" s="17" t="s">
        <v>793</v>
      </c>
      <c r="E357" s="17" t="s">
        <v>794</v>
      </c>
      <c r="F357" s="19" t="s">
        <v>13</v>
      </c>
      <c r="G357" s="27"/>
      <c r="H357" s="32" t="s">
        <v>752</v>
      </c>
    </row>
    <row r="358" ht="100" customHeight="1" spans="1:8">
      <c r="A358" s="11">
        <v>355</v>
      </c>
      <c r="B358" s="16" t="s">
        <v>16</v>
      </c>
      <c r="C358" s="17" t="s">
        <v>792</v>
      </c>
      <c r="D358" s="17" t="s">
        <v>795</v>
      </c>
      <c r="E358" s="17" t="s">
        <v>796</v>
      </c>
      <c r="F358" s="19" t="s">
        <v>13</v>
      </c>
      <c r="G358" s="27"/>
      <c r="H358" s="32" t="s">
        <v>752</v>
      </c>
    </row>
    <row r="359" ht="100" customHeight="1" spans="1:8">
      <c r="A359" s="11">
        <v>356</v>
      </c>
      <c r="B359" s="16" t="s">
        <v>16</v>
      </c>
      <c r="C359" s="17" t="s">
        <v>792</v>
      </c>
      <c r="D359" s="17" t="s">
        <v>797</v>
      </c>
      <c r="E359" s="17" t="s">
        <v>798</v>
      </c>
      <c r="F359" s="19" t="s">
        <v>13</v>
      </c>
      <c r="G359" s="27"/>
      <c r="H359" s="32" t="s">
        <v>752</v>
      </c>
    </row>
    <row r="360" ht="100" customHeight="1" spans="1:8">
      <c r="A360" s="11">
        <v>357</v>
      </c>
      <c r="B360" s="16" t="s">
        <v>16</v>
      </c>
      <c r="C360" s="17" t="s">
        <v>792</v>
      </c>
      <c r="D360" s="17" t="s">
        <v>799</v>
      </c>
      <c r="E360" s="17" t="s">
        <v>800</v>
      </c>
      <c r="F360" s="19" t="s">
        <v>13</v>
      </c>
      <c r="G360" s="27"/>
      <c r="H360" s="32" t="s">
        <v>752</v>
      </c>
    </row>
    <row r="361" ht="100" customHeight="1" spans="1:8">
      <c r="A361" s="11">
        <v>358</v>
      </c>
      <c r="B361" s="16" t="s">
        <v>16</v>
      </c>
      <c r="C361" s="17" t="s">
        <v>801</v>
      </c>
      <c r="D361" s="17" t="s">
        <v>802</v>
      </c>
      <c r="E361" s="17" t="s">
        <v>803</v>
      </c>
      <c r="F361" s="19" t="s">
        <v>13</v>
      </c>
      <c r="G361" s="27"/>
      <c r="H361" s="32" t="s">
        <v>752</v>
      </c>
    </row>
    <row r="362" ht="100" customHeight="1" spans="1:8">
      <c r="A362" s="11">
        <v>359</v>
      </c>
      <c r="B362" s="16" t="s">
        <v>16</v>
      </c>
      <c r="C362" s="17" t="s">
        <v>801</v>
      </c>
      <c r="D362" s="17" t="s">
        <v>804</v>
      </c>
      <c r="E362" s="17" t="s">
        <v>805</v>
      </c>
      <c r="F362" s="19" t="s">
        <v>13</v>
      </c>
      <c r="G362" s="27"/>
      <c r="H362" s="32" t="s">
        <v>752</v>
      </c>
    </row>
    <row r="363" ht="100" customHeight="1" spans="1:8">
      <c r="A363" s="11">
        <v>360</v>
      </c>
      <c r="B363" s="16" t="s">
        <v>16</v>
      </c>
      <c r="C363" s="17" t="s">
        <v>801</v>
      </c>
      <c r="D363" s="17" t="s">
        <v>806</v>
      </c>
      <c r="E363" s="17" t="s">
        <v>807</v>
      </c>
      <c r="F363" s="19" t="s">
        <v>13</v>
      </c>
      <c r="G363" s="27"/>
      <c r="H363" s="32" t="s">
        <v>752</v>
      </c>
    </row>
    <row r="364" ht="100" customHeight="1" spans="1:8">
      <c r="A364" s="11">
        <v>361</v>
      </c>
      <c r="B364" s="16" t="s">
        <v>16</v>
      </c>
      <c r="C364" s="17" t="s">
        <v>801</v>
      </c>
      <c r="D364" s="17" t="s">
        <v>808</v>
      </c>
      <c r="E364" s="17" t="s">
        <v>809</v>
      </c>
      <c r="F364" s="19" t="s">
        <v>13</v>
      </c>
      <c r="G364" s="27"/>
      <c r="H364" s="32" t="s">
        <v>752</v>
      </c>
    </row>
    <row r="365" ht="100" customHeight="1" spans="1:8">
      <c r="A365" s="11">
        <v>362</v>
      </c>
      <c r="B365" s="16" t="s">
        <v>16</v>
      </c>
      <c r="C365" s="17" t="s">
        <v>810</v>
      </c>
      <c r="D365" s="17" t="s">
        <v>811</v>
      </c>
      <c r="E365" s="17" t="s">
        <v>812</v>
      </c>
      <c r="F365" s="22" t="s">
        <v>148</v>
      </c>
      <c r="G365" s="27" t="s">
        <v>14</v>
      </c>
      <c r="H365" s="32" t="s">
        <v>752</v>
      </c>
    </row>
    <row r="366" ht="100" customHeight="1" spans="1:8">
      <c r="A366" s="11">
        <v>363</v>
      </c>
      <c r="B366" s="16" t="s">
        <v>16</v>
      </c>
      <c r="C366" s="17" t="s">
        <v>810</v>
      </c>
      <c r="D366" s="17" t="s">
        <v>813</v>
      </c>
      <c r="E366" s="17" t="s">
        <v>814</v>
      </c>
      <c r="F366" s="22" t="s">
        <v>148</v>
      </c>
      <c r="G366" s="27" t="s">
        <v>14</v>
      </c>
      <c r="H366" s="32" t="s">
        <v>752</v>
      </c>
    </row>
    <row r="367" ht="100" customHeight="1" spans="1:8">
      <c r="A367" s="11">
        <v>364</v>
      </c>
      <c r="B367" s="16" t="s">
        <v>16</v>
      </c>
      <c r="C367" s="17" t="s">
        <v>810</v>
      </c>
      <c r="D367" s="17" t="s">
        <v>815</v>
      </c>
      <c r="E367" s="17" t="s">
        <v>816</v>
      </c>
      <c r="F367" s="22" t="s">
        <v>148</v>
      </c>
      <c r="G367" s="27" t="s">
        <v>14</v>
      </c>
      <c r="H367" s="32" t="s">
        <v>752</v>
      </c>
    </row>
    <row r="368" ht="100" customHeight="1" spans="1:8">
      <c r="A368" s="11">
        <v>365</v>
      </c>
      <c r="B368" s="16" t="s">
        <v>16</v>
      </c>
      <c r="C368" s="17" t="s">
        <v>817</v>
      </c>
      <c r="D368" s="17" t="s">
        <v>818</v>
      </c>
      <c r="E368" s="17" t="s">
        <v>819</v>
      </c>
      <c r="F368" s="19" t="s">
        <v>35</v>
      </c>
      <c r="G368" s="27"/>
      <c r="H368" s="32" t="s">
        <v>752</v>
      </c>
    </row>
    <row r="369" ht="100" customHeight="1" spans="1:8">
      <c r="A369" s="11">
        <v>366</v>
      </c>
      <c r="B369" s="16" t="s">
        <v>16</v>
      </c>
      <c r="C369" s="17" t="s">
        <v>817</v>
      </c>
      <c r="D369" s="17" t="s">
        <v>820</v>
      </c>
      <c r="E369" s="17" t="s">
        <v>821</v>
      </c>
      <c r="F369" s="19" t="s">
        <v>35</v>
      </c>
      <c r="G369" s="27"/>
      <c r="H369" s="32" t="s">
        <v>752</v>
      </c>
    </row>
    <row r="370" ht="100" customHeight="1" spans="1:8">
      <c r="A370" s="11">
        <v>367</v>
      </c>
      <c r="B370" s="16" t="s">
        <v>266</v>
      </c>
      <c r="C370" s="17" t="s">
        <v>822</v>
      </c>
      <c r="D370" s="17"/>
      <c r="E370" s="17" t="s">
        <v>823</v>
      </c>
      <c r="F370" s="19" t="s">
        <v>35</v>
      </c>
      <c r="G370" s="27"/>
      <c r="H370" s="32" t="s">
        <v>752</v>
      </c>
    </row>
    <row r="371" ht="100" customHeight="1" spans="1:8">
      <c r="A371" s="11">
        <v>368</v>
      </c>
      <c r="B371" s="16" t="s">
        <v>10</v>
      </c>
      <c r="C371" s="17" t="s">
        <v>824</v>
      </c>
      <c r="D371" s="17" t="s">
        <v>824</v>
      </c>
      <c r="E371" s="17" t="s">
        <v>825</v>
      </c>
      <c r="F371" s="17" t="s">
        <v>165</v>
      </c>
      <c r="G371" s="18"/>
      <c r="H371" s="26" t="s">
        <v>826</v>
      </c>
    </row>
    <row r="372" ht="100" customHeight="1" spans="1:8">
      <c r="A372" s="11">
        <v>369</v>
      </c>
      <c r="B372" s="16" t="s">
        <v>276</v>
      </c>
      <c r="C372" s="17" t="s">
        <v>827</v>
      </c>
      <c r="D372" s="17" t="s">
        <v>827</v>
      </c>
      <c r="E372" s="17" t="s">
        <v>828</v>
      </c>
      <c r="F372" s="17" t="s">
        <v>13</v>
      </c>
      <c r="G372" s="18"/>
      <c r="H372" s="26" t="s">
        <v>826</v>
      </c>
    </row>
    <row r="373" ht="100" customHeight="1" spans="1:8">
      <c r="A373" s="11">
        <v>370</v>
      </c>
      <c r="B373" s="16" t="s">
        <v>276</v>
      </c>
      <c r="C373" s="17" t="s">
        <v>829</v>
      </c>
      <c r="D373" s="17" t="s">
        <v>829</v>
      </c>
      <c r="E373" s="17" t="s">
        <v>830</v>
      </c>
      <c r="F373" s="17" t="s">
        <v>13</v>
      </c>
      <c r="G373" s="18"/>
      <c r="H373" s="26" t="s">
        <v>826</v>
      </c>
    </row>
    <row r="374" ht="100" customHeight="1" spans="1:8">
      <c r="A374" s="11">
        <v>371</v>
      </c>
      <c r="B374" s="16" t="s">
        <v>276</v>
      </c>
      <c r="C374" s="17" t="s">
        <v>831</v>
      </c>
      <c r="D374" s="17" t="s">
        <v>831</v>
      </c>
      <c r="E374" s="17" t="s">
        <v>832</v>
      </c>
      <c r="F374" s="19" t="s">
        <v>35</v>
      </c>
      <c r="G374" s="18"/>
      <c r="H374" s="26" t="s">
        <v>826</v>
      </c>
    </row>
    <row r="375" ht="100" customHeight="1" spans="1:8">
      <c r="A375" s="11">
        <v>372</v>
      </c>
      <c r="B375" s="16" t="s">
        <v>276</v>
      </c>
      <c r="C375" s="17" t="s">
        <v>833</v>
      </c>
      <c r="D375" s="17" t="s">
        <v>833</v>
      </c>
      <c r="E375" s="17" t="s">
        <v>834</v>
      </c>
      <c r="F375" s="19" t="s">
        <v>35</v>
      </c>
      <c r="G375" s="44" t="s">
        <v>14</v>
      </c>
      <c r="H375" s="26" t="s">
        <v>826</v>
      </c>
    </row>
    <row r="376" ht="100" customHeight="1" spans="1:8">
      <c r="A376" s="11">
        <v>373</v>
      </c>
      <c r="B376" s="16" t="s">
        <v>238</v>
      </c>
      <c r="C376" s="17" t="s">
        <v>835</v>
      </c>
      <c r="D376" s="17"/>
      <c r="E376" s="17" t="s">
        <v>836</v>
      </c>
      <c r="F376" s="19" t="s">
        <v>35</v>
      </c>
      <c r="G376" s="18" t="s">
        <v>837</v>
      </c>
      <c r="H376" s="26" t="s">
        <v>826</v>
      </c>
    </row>
    <row r="377" ht="100" customHeight="1" spans="1:8">
      <c r="A377" s="11">
        <v>374</v>
      </c>
      <c r="B377" s="16" t="s">
        <v>238</v>
      </c>
      <c r="C377" s="17" t="s">
        <v>838</v>
      </c>
      <c r="D377" s="17"/>
      <c r="E377" s="17" t="s">
        <v>839</v>
      </c>
      <c r="F377" s="19" t="s">
        <v>13</v>
      </c>
      <c r="G377" s="44" t="s">
        <v>14</v>
      </c>
      <c r="H377" s="26" t="s">
        <v>826</v>
      </c>
    </row>
    <row r="378" ht="100" customHeight="1" spans="1:8">
      <c r="A378" s="11">
        <v>375</v>
      </c>
      <c r="B378" s="16" t="s">
        <v>238</v>
      </c>
      <c r="C378" s="17" t="s">
        <v>840</v>
      </c>
      <c r="D378" s="17"/>
      <c r="E378" s="17" t="s">
        <v>841</v>
      </c>
      <c r="F378" s="19" t="s">
        <v>13</v>
      </c>
      <c r="G378" s="18" t="s">
        <v>842</v>
      </c>
      <c r="H378" s="26" t="s">
        <v>826</v>
      </c>
    </row>
    <row r="379" ht="100" customHeight="1" spans="1:8">
      <c r="A379" s="11">
        <v>376</v>
      </c>
      <c r="B379" s="16" t="s">
        <v>238</v>
      </c>
      <c r="C379" s="17" t="s">
        <v>843</v>
      </c>
      <c r="D379" s="17"/>
      <c r="E379" s="17" t="s">
        <v>844</v>
      </c>
      <c r="F379" s="22" t="s">
        <v>148</v>
      </c>
      <c r="G379" s="44" t="s">
        <v>14</v>
      </c>
      <c r="H379" s="26" t="s">
        <v>826</v>
      </c>
    </row>
    <row r="380" ht="100" customHeight="1" spans="1:8">
      <c r="A380" s="11">
        <v>377</v>
      </c>
      <c r="B380" s="49" t="s">
        <v>10</v>
      </c>
      <c r="C380" s="50" t="s">
        <v>845</v>
      </c>
      <c r="D380" s="50"/>
      <c r="E380" s="50" t="s">
        <v>846</v>
      </c>
      <c r="F380" s="19" t="s">
        <v>35</v>
      </c>
      <c r="G380" s="51"/>
      <c r="H380" s="52" t="s">
        <v>847</v>
      </c>
    </row>
    <row r="381" ht="100" customHeight="1" spans="1:8">
      <c r="A381" s="11">
        <v>378</v>
      </c>
      <c r="B381" s="11" t="s">
        <v>848</v>
      </c>
      <c r="C381" s="13" t="s">
        <v>849</v>
      </c>
      <c r="D381" s="13"/>
      <c r="E381" s="13" t="s">
        <v>850</v>
      </c>
      <c r="F381" s="19" t="s">
        <v>13</v>
      </c>
      <c r="G381" s="15" t="s">
        <v>14</v>
      </c>
      <c r="H381" s="52" t="s">
        <v>847</v>
      </c>
    </row>
    <row r="382" ht="100" customHeight="1" spans="1:8">
      <c r="A382" s="11">
        <v>379</v>
      </c>
      <c r="B382" s="11" t="s">
        <v>16</v>
      </c>
      <c r="C382" s="13" t="s">
        <v>851</v>
      </c>
      <c r="D382" s="13" t="s">
        <v>852</v>
      </c>
      <c r="E382" s="13" t="s">
        <v>853</v>
      </c>
      <c r="F382" s="19" t="s">
        <v>13</v>
      </c>
      <c r="G382" s="15"/>
      <c r="H382" s="52" t="s">
        <v>847</v>
      </c>
    </row>
    <row r="383" ht="100" customHeight="1" spans="1:8">
      <c r="A383" s="11">
        <v>380</v>
      </c>
      <c r="B383" s="11" t="s">
        <v>16</v>
      </c>
      <c r="C383" s="13" t="s">
        <v>851</v>
      </c>
      <c r="D383" s="13" t="s">
        <v>854</v>
      </c>
      <c r="E383" s="13" t="s">
        <v>855</v>
      </c>
      <c r="F383" s="19" t="s">
        <v>13</v>
      </c>
      <c r="G383" s="15"/>
      <c r="H383" s="52" t="s">
        <v>847</v>
      </c>
    </row>
    <row r="384" ht="100" customHeight="1" spans="1:8">
      <c r="A384" s="11">
        <v>381</v>
      </c>
      <c r="B384" s="11" t="s">
        <v>16</v>
      </c>
      <c r="C384" s="13" t="s">
        <v>851</v>
      </c>
      <c r="D384" s="13" t="s">
        <v>856</v>
      </c>
      <c r="E384" s="13" t="s">
        <v>857</v>
      </c>
      <c r="F384" s="19" t="s">
        <v>13</v>
      </c>
      <c r="G384" s="15"/>
      <c r="H384" s="52" t="s">
        <v>847</v>
      </c>
    </row>
    <row r="385" ht="100" customHeight="1" spans="1:8">
      <c r="A385" s="11">
        <v>382</v>
      </c>
      <c r="B385" s="11" t="s">
        <v>16</v>
      </c>
      <c r="C385" s="13" t="s">
        <v>851</v>
      </c>
      <c r="D385" s="13" t="s">
        <v>858</v>
      </c>
      <c r="E385" s="13" t="s">
        <v>859</v>
      </c>
      <c r="F385" s="19" t="s">
        <v>13</v>
      </c>
      <c r="G385" s="15"/>
      <c r="H385" s="52" t="s">
        <v>847</v>
      </c>
    </row>
    <row r="386" ht="100" customHeight="1" spans="1:8">
      <c r="A386" s="11">
        <v>383</v>
      </c>
      <c r="B386" s="11" t="s">
        <v>16</v>
      </c>
      <c r="C386" s="13" t="s">
        <v>851</v>
      </c>
      <c r="D386" s="13" t="s">
        <v>860</v>
      </c>
      <c r="E386" s="13" t="s">
        <v>861</v>
      </c>
      <c r="F386" s="19" t="s">
        <v>13</v>
      </c>
      <c r="G386" s="15"/>
      <c r="H386" s="52" t="s">
        <v>847</v>
      </c>
    </row>
    <row r="387" ht="100" customHeight="1" spans="1:8">
      <c r="A387" s="11">
        <v>384</v>
      </c>
      <c r="B387" s="11" t="s">
        <v>16</v>
      </c>
      <c r="C387" s="13" t="s">
        <v>862</v>
      </c>
      <c r="D387" s="13" t="s">
        <v>863</v>
      </c>
      <c r="E387" s="13" t="s">
        <v>864</v>
      </c>
      <c r="F387" s="19" t="s">
        <v>13</v>
      </c>
      <c r="G387" s="15"/>
      <c r="H387" s="52" t="s">
        <v>847</v>
      </c>
    </row>
    <row r="388" ht="100" customHeight="1" spans="1:8">
      <c r="A388" s="11">
        <v>385</v>
      </c>
      <c r="B388" s="11" t="s">
        <v>16</v>
      </c>
      <c r="C388" s="13" t="s">
        <v>862</v>
      </c>
      <c r="D388" s="13" t="s">
        <v>865</v>
      </c>
      <c r="E388" s="13" t="s">
        <v>866</v>
      </c>
      <c r="F388" s="19" t="s">
        <v>13</v>
      </c>
      <c r="G388" s="15"/>
      <c r="H388" s="52" t="s">
        <v>847</v>
      </c>
    </row>
    <row r="389" ht="100" customHeight="1" spans="1:8">
      <c r="A389" s="11">
        <v>386</v>
      </c>
      <c r="B389" s="11" t="s">
        <v>16</v>
      </c>
      <c r="C389" s="13" t="s">
        <v>862</v>
      </c>
      <c r="D389" s="13" t="s">
        <v>867</v>
      </c>
      <c r="E389" s="13" t="s">
        <v>868</v>
      </c>
      <c r="F389" s="19" t="s">
        <v>13</v>
      </c>
      <c r="G389" s="15"/>
      <c r="H389" s="52" t="s">
        <v>847</v>
      </c>
    </row>
    <row r="390" ht="100" customHeight="1" spans="1:8">
      <c r="A390" s="11">
        <v>387</v>
      </c>
      <c r="B390" s="11" t="s">
        <v>16</v>
      </c>
      <c r="C390" s="13" t="s">
        <v>862</v>
      </c>
      <c r="D390" s="13" t="s">
        <v>869</v>
      </c>
      <c r="E390" s="13" t="s">
        <v>870</v>
      </c>
      <c r="F390" s="19" t="s">
        <v>13</v>
      </c>
      <c r="G390" s="15"/>
      <c r="H390" s="52" t="s">
        <v>847</v>
      </c>
    </row>
    <row r="391" ht="100" customHeight="1" spans="1:8">
      <c r="A391" s="11">
        <v>388</v>
      </c>
      <c r="B391" s="11" t="s">
        <v>16</v>
      </c>
      <c r="C391" s="13" t="s">
        <v>862</v>
      </c>
      <c r="D391" s="13" t="s">
        <v>871</v>
      </c>
      <c r="E391" s="13" t="s">
        <v>872</v>
      </c>
      <c r="F391" s="19" t="s">
        <v>13</v>
      </c>
      <c r="G391" s="15"/>
      <c r="H391" s="52" t="s">
        <v>847</v>
      </c>
    </row>
    <row r="392" ht="100" customHeight="1" spans="1:8">
      <c r="A392" s="11">
        <v>389</v>
      </c>
      <c r="B392" s="11" t="s">
        <v>16</v>
      </c>
      <c r="C392" s="13" t="s">
        <v>862</v>
      </c>
      <c r="D392" s="13" t="s">
        <v>873</v>
      </c>
      <c r="E392" s="13" t="s">
        <v>874</v>
      </c>
      <c r="F392" s="19" t="s">
        <v>13</v>
      </c>
      <c r="G392" s="15"/>
      <c r="H392" s="52" t="s">
        <v>847</v>
      </c>
    </row>
    <row r="393" ht="100" customHeight="1" spans="1:8">
      <c r="A393" s="11">
        <v>390</v>
      </c>
      <c r="B393" s="16" t="s">
        <v>22</v>
      </c>
      <c r="C393" s="17" t="s">
        <v>875</v>
      </c>
      <c r="D393" s="17" t="s">
        <v>876</v>
      </c>
      <c r="E393" s="17" t="s">
        <v>877</v>
      </c>
      <c r="F393" s="19" t="s">
        <v>13</v>
      </c>
      <c r="G393" s="18" t="s">
        <v>878</v>
      </c>
      <c r="H393" s="52" t="s">
        <v>847</v>
      </c>
    </row>
    <row r="394" ht="100" customHeight="1" spans="1:8">
      <c r="A394" s="11">
        <v>391</v>
      </c>
      <c r="B394" s="16" t="s">
        <v>22</v>
      </c>
      <c r="C394" s="17" t="s">
        <v>875</v>
      </c>
      <c r="D394" s="17" t="s">
        <v>879</v>
      </c>
      <c r="E394" s="17" t="s">
        <v>877</v>
      </c>
      <c r="F394" s="19" t="s">
        <v>13</v>
      </c>
      <c r="G394" s="18" t="s">
        <v>878</v>
      </c>
      <c r="H394" s="52" t="s">
        <v>847</v>
      </c>
    </row>
    <row r="395" ht="100" customHeight="1" spans="1:8">
      <c r="A395" s="11">
        <v>392</v>
      </c>
      <c r="B395" s="16" t="s">
        <v>22</v>
      </c>
      <c r="C395" s="17" t="s">
        <v>875</v>
      </c>
      <c r="D395" s="17" t="s">
        <v>880</v>
      </c>
      <c r="E395" s="17" t="s">
        <v>877</v>
      </c>
      <c r="F395" s="19" t="s">
        <v>13</v>
      </c>
      <c r="G395" s="18" t="s">
        <v>878</v>
      </c>
      <c r="H395" s="52" t="s">
        <v>847</v>
      </c>
    </row>
    <row r="396" ht="100" customHeight="1" spans="1:8">
      <c r="A396" s="11">
        <v>393</v>
      </c>
      <c r="B396" s="16" t="s">
        <v>22</v>
      </c>
      <c r="C396" s="17" t="s">
        <v>875</v>
      </c>
      <c r="D396" s="17" t="s">
        <v>881</v>
      </c>
      <c r="E396" s="17" t="s">
        <v>877</v>
      </c>
      <c r="F396" s="19" t="s">
        <v>13</v>
      </c>
      <c r="G396" s="18" t="s">
        <v>878</v>
      </c>
      <c r="H396" s="52" t="s">
        <v>847</v>
      </c>
    </row>
    <row r="397" ht="100" customHeight="1" spans="1:8">
      <c r="A397" s="11">
        <v>394</v>
      </c>
      <c r="B397" s="16" t="s">
        <v>22</v>
      </c>
      <c r="C397" s="17" t="s">
        <v>875</v>
      </c>
      <c r="D397" s="17" t="s">
        <v>882</v>
      </c>
      <c r="E397" s="17" t="s">
        <v>877</v>
      </c>
      <c r="F397" s="19" t="s">
        <v>13</v>
      </c>
      <c r="G397" s="18" t="s">
        <v>883</v>
      </c>
      <c r="H397" s="52" t="s">
        <v>847</v>
      </c>
    </row>
    <row r="398" ht="100" customHeight="1" spans="1:8">
      <c r="A398" s="11">
        <v>395</v>
      </c>
      <c r="B398" s="16" t="s">
        <v>266</v>
      </c>
      <c r="C398" s="17" t="s">
        <v>884</v>
      </c>
      <c r="D398" s="17"/>
      <c r="E398" s="17" t="s">
        <v>885</v>
      </c>
      <c r="F398" s="19" t="s">
        <v>13</v>
      </c>
      <c r="G398" s="18" t="s">
        <v>886</v>
      </c>
      <c r="H398" s="52" t="s">
        <v>847</v>
      </c>
    </row>
    <row r="399" ht="100" customHeight="1" spans="1:8">
      <c r="A399" s="11">
        <v>396</v>
      </c>
      <c r="B399" s="11" t="s">
        <v>16</v>
      </c>
      <c r="C399" s="13" t="s">
        <v>887</v>
      </c>
      <c r="D399" s="13" t="s">
        <v>888</v>
      </c>
      <c r="E399" s="13" t="s">
        <v>889</v>
      </c>
      <c r="F399" s="19" t="s">
        <v>13</v>
      </c>
      <c r="G399" s="15" t="s">
        <v>890</v>
      </c>
      <c r="H399" s="52" t="s">
        <v>847</v>
      </c>
    </row>
    <row r="400" ht="100" customHeight="1" spans="1:8">
      <c r="A400" s="11">
        <v>397</v>
      </c>
      <c r="B400" s="11" t="s">
        <v>16</v>
      </c>
      <c r="C400" s="13" t="s">
        <v>887</v>
      </c>
      <c r="D400" s="13" t="s">
        <v>891</v>
      </c>
      <c r="E400" s="13" t="s">
        <v>892</v>
      </c>
      <c r="F400" s="19" t="s">
        <v>13</v>
      </c>
      <c r="G400" s="15" t="s">
        <v>890</v>
      </c>
      <c r="H400" s="52" t="s">
        <v>847</v>
      </c>
    </row>
    <row r="401" ht="100" customHeight="1" spans="1:8">
      <c r="A401" s="11">
        <v>398</v>
      </c>
      <c r="B401" s="11" t="s">
        <v>16</v>
      </c>
      <c r="C401" s="13" t="s">
        <v>887</v>
      </c>
      <c r="D401" s="13" t="s">
        <v>893</v>
      </c>
      <c r="E401" s="13" t="s">
        <v>894</v>
      </c>
      <c r="F401" s="19" t="s">
        <v>13</v>
      </c>
      <c r="G401" s="15" t="s">
        <v>890</v>
      </c>
      <c r="H401" s="52" t="s">
        <v>847</v>
      </c>
    </row>
    <row r="402" ht="100" customHeight="1" spans="1:8">
      <c r="A402" s="11">
        <v>399</v>
      </c>
      <c r="B402" s="11" t="s">
        <v>16</v>
      </c>
      <c r="C402" s="13" t="s">
        <v>887</v>
      </c>
      <c r="D402" s="13" t="s">
        <v>895</v>
      </c>
      <c r="E402" s="13" t="s">
        <v>896</v>
      </c>
      <c r="F402" s="19" t="s">
        <v>13</v>
      </c>
      <c r="G402" s="15" t="s">
        <v>890</v>
      </c>
      <c r="H402" s="52" t="s">
        <v>847</v>
      </c>
    </row>
    <row r="403" ht="100" customHeight="1" spans="1:8">
      <c r="A403" s="11">
        <v>400</v>
      </c>
      <c r="B403" s="11" t="s">
        <v>16</v>
      </c>
      <c r="C403" s="13" t="s">
        <v>897</v>
      </c>
      <c r="D403" s="13" t="s">
        <v>898</v>
      </c>
      <c r="E403" s="13" t="s">
        <v>899</v>
      </c>
      <c r="F403" s="19" t="s">
        <v>35</v>
      </c>
      <c r="G403" s="15" t="s">
        <v>900</v>
      </c>
      <c r="H403" s="52" t="s">
        <v>847</v>
      </c>
    </row>
    <row r="404" ht="100" customHeight="1" spans="1:8">
      <c r="A404" s="11">
        <v>401</v>
      </c>
      <c r="B404" s="11" t="s">
        <v>16</v>
      </c>
      <c r="C404" s="13" t="s">
        <v>897</v>
      </c>
      <c r="D404" s="13" t="s">
        <v>901</v>
      </c>
      <c r="E404" s="13" t="s">
        <v>902</v>
      </c>
      <c r="F404" s="19" t="s">
        <v>35</v>
      </c>
      <c r="G404" s="15" t="s">
        <v>900</v>
      </c>
      <c r="H404" s="52" t="s">
        <v>847</v>
      </c>
    </row>
    <row r="405" ht="100" customHeight="1" spans="1:8">
      <c r="A405" s="11">
        <v>402</v>
      </c>
      <c r="B405" s="11" t="s">
        <v>16</v>
      </c>
      <c r="C405" s="13" t="s">
        <v>897</v>
      </c>
      <c r="D405" s="13" t="s">
        <v>903</v>
      </c>
      <c r="E405" s="13" t="s">
        <v>904</v>
      </c>
      <c r="F405" s="19" t="s">
        <v>35</v>
      </c>
      <c r="G405" s="15" t="s">
        <v>900</v>
      </c>
      <c r="H405" s="52" t="s">
        <v>847</v>
      </c>
    </row>
    <row r="406" ht="100" customHeight="1" spans="1:8">
      <c r="A406" s="11">
        <v>403</v>
      </c>
      <c r="B406" s="11" t="s">
        <v>16</v>
      </c>
      <c r="C406" s="13" t="s">
        <v>897</v>
      </c>
      <c r="D406" s="13" t="s">
        <v>905</v>
      </c>
      <c r="E406" s="13" t="s">
        <v>906</v>
      </c>
      <c r="F406" s="19" t="s">
        <v>35</v>
      </c>
      <c r="G406" s="15" t="s">
        <v>900</v>
      </c>
      <c r="H406" s="52" t="s">
        <v>847</v>
      </c>
    </row>
    <row r="407" ht="100" customHeight="1" spans="1:8">
      <c r="A407" s="11">
        <v>404</v>
      </c>
      <c r="B407" s="11" t="s">
        <v>16</v>
      </c>
      <c r="C407" s="13" t="s">
        <v>897</v>
      </c>
      <c r="D407" s="13" t="s">
        <v>907</v>
      </c>
      <c r="E407" s="13" t="s">
        <v>908</v>
      </c>
      <c r="F407" s="19" t="s">
        <v>35</v>
      </c>
      <c r="G407" s="15" t="s">
        <v>900</v>
      </c>
      <c r="H407" s="52" t="s">
        <v>847</v>
      </c>
    </row>
    <row r="408" ht="100" customHeight="1" spans="1:8">
      <c r="A408" s="11">
        <v>405</v>
      </c>
      <c r="B408" s="11" t="s">
        <v>16</v>
      </c>
      <c r="C408" s="13" t="s">
        <v>897</v>
      </c>
      <c r="D408" s="13" t="s">
        <v>909</v>
      </c>
      <c r="E408" s="13" t="s">
        <v>910</v>
      </c>
      <c r="F408" s="19" t="s">
        <v>35</v>
      </c>
      <c r="G408" s="15" t="s">
        <v>900</v>
      </c>
      <c r="H408" s="52" t="s">
        <v>847</v>
      </c>
    </row>
    <row r="409" ht="100" customHeight="1" spans="1:8">
      <c r="A409" s="11">
        <v>406</v>
      </c>
      <c r="B409" s="11" t="s">
        <v>16</v>
      </c>
      <c r="C409" s="13" t="s">
        <v>897</v>
      </c>
      <c r="D409" s="13" t="s">
        <v>911</v>
      </c>
      <c r="E409" s="13" t="s">
        <v>912</v>
      </c>
      <c r="F409" s="19" t="s">
        <v>35</v>
      </c>
      <c r="G409" s="15" t="s">
        <v>900</v>
      </c>
      <c r="H409" s="52" t="s">
        <v>847</v>
      </c>
    </row>
    <row r="410" ht="100" customHeight="1" spans="1:8">
      <c r="A410" s="11">
        <v>407</v>
      </c>
      <c r="B410" s="11" t="s">
        <v>16</v>
      </c>
      <c r="C410" s="13" t="s">
        <v>897</v>
      </c>
      <c r="D410" s="13" t="s">
        <v>913</v>
      </c>
      <c r="E410" s="13" t="s">
        <v>914</v>
      </c>
      <c r="F410" s="19" t="s">
        <v>35</v>
      </c>
      <c r="G410" s="15" t="s">
        <v>900</v>
      </c>
      <c r="H410" s="52" t="s">
        <v>847</v>
      </c>
    </row>
    <row r="411" ht="100" customHeight="1" spans="1:8">
      <c r="A411" s="11">
        <v>408</v>
      </c>
      <c r="B411" s="11" t="s">
        <v>16</v>
      </c>
      <c r="C411" s="13" t="s">
        <v>897</v>
      </c>
      <c r="D411" s="13" t="s">
        <v>915</v>
      </c>
      <c r="E411" s="13" t="s">
        <v>916</v>
      </c>
      <c r="F411" s="19" t="s">
        <v>35</v>
      </c>
      <c r="G411" s="15" t="s">
        <v>900</v>
      </c>
      <c r="H411" s="52" t="s">
        <v>847</v>
      </c>
    </row>
    <row r="412" ht="100" customHeight="1" spans="1:8">
      <c r="A412" s="11">
        <v>409</v>
      </c>
      <c r="B412" s="11" t="s">
        <v>16</v>
      </c>
      <c r="C412" s="13" t="s">
        <v>897</v>
      </c>
      <c r="D412" s="13" t="s">
        <v>917</v>
      </c>
      <c r="E412" s="13" t="s">
        <v>918</v>
      </c>
      <c r="F412" s="19" t="s">
        <v>35</v>
      </c>
      <c r="G412" s="15" t="s">
        <v>900</v>
      </c>
      <c r="H412" s="52" t="s">
        <v>847</v>
      </c>
    </row>
    <row r="413" ht="100" customHeight="1" spans="1:8">
      <c r="A413" s="11">
        <v>410</v>
      </c>
      <c r="B413" s="11" t="s">
        <v>16</v>
      </c>
      <c r="C413" s="13" t="s">
        <v>897</v>
      </c>
      <c r="D413" s="13" t="s">
        <v>919</v>
      </c>
      <c r="E413" s="13" t="s">
        <v>920</v>
      </c>
      <c r="F413" s="19" t="s">
        <v>35</v>
      </c>
      <c r="G413" s="15" t="s">
        <v>900</v>
      </c>
      <c r="H413" s="52" t="s">
        <v>847</v>
      </c>
    </row>
    <row r="414" ht="100" customHeight="1" spans="1:8">
      <c r="A414" s="11">
        <v>411</v>
      </c>
      <c r="B414" s="11" t="s">
        <v>16</v>
      </c>
      <c r="C414" s="13" t="s">
        <v>897</v>
      </c>
      <c r="D414" s="13" t="s">
        <v>921</v>
      </c>
      <c r="E414" s="13" t="s">
        <v>922</v>
      </c>
      <c r="F414" s="19" t="s">
        <v>35</v>
      </c>
      <c r="G414" s="15" t="s">
        <v>900</v>
      </c>
      <c r="H414" s="52" t="s">
        <v>847</v>
      </c>
    </row>
    <row r="415" ht="100" customHeight="1" spans="1:8">
      <c r="A415" s="11">
        <v>412</v>
      </c>
      <c r="B415" s="11" t="s">
        <v>16</v>
      </c>
      <c r="C415" s="13" t="s">
        <v>897</v>
      </c>
      <c r="D415" s="13" t="s">
        <v>923</v>
      </c>
      <c r="E415" s="13" t="s">
        <v>924</v>
      </c>
      <c r="F415" s="19" t="s">
        <v>35</v>
      </c>
      <c r="G415" s="15" t="s">
        <v>900</v>
      </c>
      <c r="H415" s="52" t="s">
        <v>847</v>
      </c>
    </row>
    <row r="416" ht="100" customHeight="1" spans="1:8">
      <c r="A416" s="11">
        <v>413</v>
      </c>
      <c r="B416" s="11" t="s">
        <v>16</v>
      </c>
      <c r="C416" s="13" t="s">
        <v>897</v>
      </c>
      <c r="D416" s="13" t="s">
        <v>925</v>
      </c>
      <c r="E416" s="13" t="s">
        <v>926</v>
      </c>
      <c r="F416" s="19" t="s">
        <v>35</v>
      </c>
      <c r="G416" s="15" t="s">
        <v>900</v>
      </c>
      <c r="H416" s="52" t="s">
        <v>847</v>
      </c>
    </row>
    <row r="417" ht="100" customHeight="1" spans="1:8">
      <c r="A417" s="11">
        <v>414</v>
      </c>
      <c r="B417" s="16" t="s">
        <v>10</v>
      </c>
      <c r="C417" s="17" t="s">
        <v>927</v>
      </c>
      <c r="D417" s="53" t="s">
        <v>928</v>
      </c>
      <c r="E417" s="33" t="s">
        <v>929</v>
      </c>
      <c r="F417" s="19" t="s">
        <v>35</v>
      </c>
      <c r="G417" s="27" t="s">
        <v>14</v>
      </c>
      <c r="H417" s="26" t="s">
        <v>930</v>
      </c>
    </row>
    <row r="418" ht="100" customHeight="1" spans="1:8">
      <c r="A418" s="11">
        <v>415</v>
      </c>
      <c r="B418" s="16" t="s">
        <v>10</v>
      </c>
      <c r="C418" s="17" t="s">
        <v>927</v>
      </c>
      <c r="D418" s="53" t="s">
        <v>931</v>
      </c>
      <c r="E418" s="13" t="s">
        <v>932</v>
      </c>
      <c r="F418" s="19" t="s">
        <v>130</v>
      </c>
      <c r="G418" s="27" t="s">
        <v>14</v>
      </c>
      <c r="H418" s="26" t="s">
        <v>930</v>
      </c>
    </row>
    <row r="419" ht="100" customHeight="1" spans="1:8">
      <c r="A419" s="11">
        <v>416</v>
      </c>
      <c r="B419" s="16" t="s">
        <v>10</v>
      </c>
      <c r="C419" s="17" t="s">
        <v>933</v>
      </c>
      <c r="D419" s="17"/>
      <c r="E419" s="13" t="s">
        <v>934</v>
      </c>
      <c r="F419" s="19" t="s">
        <v>35</v>
      </c>
      <c r="G419" s="27" t="s">
        <v>935</v>
      </c>
      <c r="H419" s="26" t="s">
        <v>930</v>
      </c>
    </row>
    <row r="420" ht="100" customHeight="1" spans="1:8">
      <c r="A420" s="11">
        <v>417</v>
      </c>
      <c r="B420" s="16" t="s">
        <v>10</v>
      </c>
      <c r="C420" s="17" t="s">
        <v>936</v>
      </c>
      <c r="D420" s="17"/>
      <c r="E420" s="13" t="s">
        <v>937</v>
      </c>
      <c r="F420" s="22" t="s">
        <v>148</v>
      </c>
      <c r="G420" s="27" t="s">
        <v>938</v>
      </c>
      <c r="H420" s="26" t="s">
        <v>930</v>
      </c>
    </row>
    <row r="421" ht="100" customHeight="1" spans="1:8">
      <c r="A421" s="11">
        <v>418</v>
      </c>
      <c r="B421" s="16" t="s">
        <v>10</v>
      </c>
      <c r="C421" s="17" t="s">
        <v>939</v>
      </c>
      <c r="D421" s="17"/>
      <c r="E421" s="13" t="s">
        <v>940</v>
      </c>
      <c r="F421" s="22" t="s">
        <v>148</v>
      </c>
      <c r="G421" s="27" t="s">
        <v>941</v>
      </c>
      <c r="H421" s="26" t="s">
        <v>930</v>
      </c>
    </row>
    <row r="422" ht="100" customHeight="1" spans="1:8">
      <c r="A422" s="11">
        <v>419</v>
      </c>
      <c r="B422" s="16" t="s">
        <v>10</v>
      </c>
      <c r="C422" s="17" t="s">
        <v>942</v>
      </c>
      <c r="D422" s="17" t="s">
        <v>943</v>
      </c>
      <c r="E422" s="13" t="s">
        <v>944</v>
      </c>
      <c r="F422" s="19" t="s">
        <v>13</v>
      </c>
      <c r="G422" s="27" t="s">
        <v>945</v>
      </c>
      <c r="H422" s="26" t="s">
        <v>930</v>
      </c>
    </row>
    <row r="423" ht="100" customHeight="1" spans="1:8">
      <c r="A423" s="11">
        <v>420</v>
      </c>
      <c r="B423" s="16" t="s">
        <v>10</v>
      </c>
      <c r="C423" s="17" t="s">
        <v>946</v>
      </c>
      <c r="D423" s="17"/>
      <c r="E423" s="13" t="s">
        <v>947</v>
      </c>
      <c r="F423" s="19" t="s">
        <v>35</v>
      </c>
      <c r="G423" s="27" t="s">
        <v>948</v>
      </c>
      <c r="H423" s="26" t="s">
        <v>930</v>
      </c>
    </row>
    <row r="424" ht="100" customHeight="1" spans="1:8">
      <c r="A424" s="11">
        <v>421</v>
      </c>
      <c r="B424" s="16" t="s">
        <v>10</v>
      </c>
      <c r="C424" s="17" t="s">
        <v>949</v>
      </c>
      <c r="D424" s="17" t="s">
        <v>950</v>
      </c>
      <c r="E424" s="13" t="s">
        <v>951</v>
      </c>
      <c r="F424" s="19" t="s">
        <v>35</v>
      </c>
      <c r="G424" s="27" t="s">
        <v>935</v>
      </c>
      <c r="H424" s="26" t="s">
        <v>930</v>
      </c>
    </row>
    <row r="425" ht="100" customHeight="1" spans="1:8">
      <c r="A425" s="11">
        <v>422</v>
      </c>
      <c r="B425" s="16" t="s">
        <v>10</v>
      </c>
      <c r="C425" s="17" t="s">
        <v>952</v>
      </c>
      <c r="D425" s="17" t="s">
        <v>953</v>
      </c>
      <c r="E425" s="17" t="s">
        <v>954</v>
      </c>
      <c r="F425" s="17" t="s">
        <v>130</v>
      </c>
      <c r="G425" s="27" t="s">
        <v>955</v>
      </c>
      <c r="H425" s="26" t="s">
        <v>930</v>
      </c>
    </row>
    <row r="426" ht="100" customHeight="1" spans="1:8">
      <c r="A426" s="11">
        <v>423</v>
      </c>
      <c r="B426" s="16" t="s">
        <v>145</v>
      </c>
      <c r="C426" s="17" t="s">
        <v>956</v>
      </c>
      <c r="D426" s="17"/>
      <c r="E426" s="54" t="s">
        <v>957</v>
      </c>
      <c r="F426" s="19" t="s">
        <v>13</v>
      </c>
      <c r="G426" s="27"/>
      <c r="H426" s="26" t="s">
        <v>930</v>
      </c>
    </row>
    <row r="427" ht="100" customHeight="1" spans="1:8">
      <c r="A427" s="11">
        <v>424</v>
      </c>
      <c r="B427" s="16" t="s">
        <v>238</v>
      </c>
      <c r="C427" s="17" t="s">
        <v>958</v>
      </c>
      <c r="D427" s="17"/>
      <c r="E427" s="13" t="s">
        <v>959</v>
      </c>
      <c r="F427" s="19" t="s">
        <v>13</v>
      </c>
      <c r="G427" s="27"/>
      <c r="H427" s="26" t="s">
        <v>930</v>
      </c>
    </row>
    <row r="428" ht="100" customHeight="1" spans="1:8">
      <c r="A428" s="11">
        <v>425</v>
      </c>
      <c r="B428" s="16" t="s">
        <v>22</v>
      </c>
      <c r="C428" s="17" t="s">
        <v>960</v>
      </c>
      <c r="D428" s="17" t="s">
        <v>961</v>
      </c>
      <c r="E428" s="13" t="s">
        <v>962</v>
      </c>
      <c r="F428" s="19" t="s">
        <v>13</v>
      </c>
      <c r="G428" s="27"/>
      <c r="H428" s="26" t="s">
        <v>930</v>
      </c>
    </row>
    <row r="429" ht="100" customHeight="1" spans="1:8">
      <c r="A429" s="11">
        <v>426</v>
      </c>
      <c r="B429" s="16" t="s">
        <v>22</v>
      </c>
      <c r="C429" s="17" t="s">
        <v>960</v>
      </c>
      <c r="D429" s="17" t="s">
        <v>963</v>
      </c>
      <c r="E429" s="13" t="s">
        <v>964</v>
      </c>
      <c r="F429" s="19" t="s">
        <v>13</v>
      </c>
      <c r="G429" s="27"/>
      <c r="H429" s="26" t="s">
        <v>930</v>
      </c>
    </row>
    <row r="430" ht="100" customHeight="1" spans="1:8">
      <c r="A430" s="11">
        <v>427</v>
      </c>
      <c r="B430" s="16" t="s">
        <v>22</v>
      </c>
      <c r="C430" s="17" t="s">
        <v>965</v>
      </c>
      <c r="D430" s="17"/>
      <c r="E430" s="17" t="s">
        <v>966</v>
      </c>
      <c r="F430" s="19" t="s">
        <v>35</v>
      </c>
      <c r="G430" s="27"/>
      <c r="H430" s="26" t="s">
        <v>930</v>
      </c>
    </row>
    <row r="431" ht="100" customHeight="1" spans="1:8">
      <c r="A431" s="11">
        <v>428</v>
      </c>
      <c r="B431" s="16" t="s">
        <v>16</v>
      </c>
      <c r="C431" s="17" t="s">
        <v>967</v>
      </c>
      <c r="D431" s="17" t="s">
        <v>968</v>
      </c>
      <c r="E431" s="17" t="s">
        <v>969</v>
      </c>
      <c r="F431" s="19" t="s">
        <v>35</v>
      </c>
      <c r="G431" s="27" t="s">
        <v>970</v>
      </c>
      <c r="H431" s="26" t="s">
        <v>930</v>
      </c>
    </row>
    <row r="432" ht="100" customHeight="1" spans="1:8">
      <c r="A432" s="11">
        <v>429</v>
      </c>
      <c r="B432" s="16" t="s">
        <v>16</v>
      </c>
      <c r="C432" s="17" t="s">
        <v>967</v>
      </c>
      <c r="D432" s="17" t="s">
        <v>971</v>
      </c>
      <c r="E432" s="13" t="s">
        <v>972</v>
      </c>
      <c r="F432" s="19" t="s">
        <v>35</v>
      </c>
      <c r="G432" s="27" t="s">
        <v>970</v>
      </c>
      <c r="H432" s="26" t="s">
        <v>930</v>
      </c>
    </row>
    <row r="433" ht="100" customHeight="1" spans="1:8">
      <c r="A433" s="11">
        <v>430</v>
      </c>
      <c r="B433" s="16" t="s">
        <v>16</v>
      </c>
      <c r="C433" s="17" t="s">
        <v>967</v>
      </c>
      <c r="D433" s="17" t="s">
        <v>973</v>
      </c>
      <c r="E433" s="13" t="s">
        <v>974</v>
      </c>
      <c r="F433" s="19" t="s">
        <v>35</v>
      </c>
      <c r="G433" s="27" t="s">
        <v>970</v>
      </c>
      <c r="H433" s="26" t="s">
        <v>930</v>
      </c>
    </row>
    <row r="434" ht="100" customHeight="1" spans="1:8">
      <c r="A434" s="11">
        <v>431</v>
      </c>
      <c r="B434" s="16" t="s">
        <v>16</v>
      </c>
      <c r="C434" s="17" t="s">
        <v>967</v>
      </c>
      <c r="D434" s="17" t="s">
        <v>975</v>
      </c>
      <c r="E434" s="13" t="s">
        <v>976</v>
      </c>
      <c r="F434" s="19" t="s">
        <v>35</v>
      </c>
      <c r="G434" s="27" t="s">
        <v>970</v>
      </c>
      <c r="H434" s="26" t="s">
        <v>930</v>
      </c>
    </row>
    <row r="435" ht="100" customHeight="1" spans="1:8">
      <c r="A435" s="11">
        <v>432</v>
      </c>
      <c r="B435" s="16" t="s">
        <v>16</v>
      </c>
      <c r="C435" s="17" t="s">
        <v>977</v>
      </c>
      <c r="D435" s="17" t="s">
        <v>978</v>
      </c>
      <c r="E435" s="13" t="s">
        <v>979</v>
      </c>
      <c r="F435" s="19" t="s">
        <v>35</v>
      </c>
      <c r="G435" s="27" t="s">
        <v>970</v>
      </c>
      <c r="H435" s="26" t="s">
        <v>930</v>
      </c>
    </row>
    <row r="436" ht="100" customHeight="1" spans="1:8">
      <c r="A436" s="11">
        <v>433</v>
      </c>
      <c r="B436" s="16" t="s">
        <v>16</v>
      </c>
      <c r="C436" s="17" t="s">
        <v>977</v>
      </c>
      <c r="D436" s="17" t="s">
        <v>980</v>
      </c>
      <c r="E436" s="13" t="s">
        <v>981</v>
      </c>
      <c r="F436" s="19" t="s">
        <v>35</v>
      </c>
      <c r="G436" s="27" t="s">
        <v>970</v>
      </c>
      <c r="H436" s="26" t="s">
        <v>930</v>
      </c>
    </row>
    <row r="437" ht="100" customHeight="1" spans="1:8">
      <c r="A437" s="11">
        <v>434</v>
      </c>
      <c r="B437" s="16" t="s">
        <v>16</v>
      </c>
      <c r="C437" s="17" t="s">
        <v>977</v>
      </c>
      <c r="D437" s="17" t="s">
        <v>982</v>
      </c>
      <c r="E437" s="13" t="s">
        <v>983</v>
      </c>
      <c r="F437" s="19" t="s">
        <v>35</v>
      </c>
      <c r="G437" s="27" t="s">
        <v>970</v>
      </c>
      <c r="H437" s="26" t="s">
        <v>930</v>
      </c>
    </row>
    <row r="438" ht="100" customHeight="1" spans="1:8">
      <c r="A438" s="11">
        <v>435</v>
      </c>
      <c r="B438" s="16" t="s">
        <v>16</v>
      </c>
      <c r="C438" s="17" t="s">
        <v>984</v>
      </c>
      <c r="D438" s="17" t="s">
        <v>985</v>
      </c>
      <c r="E438" s="13" t="s">
        <v>986</v>
      </c>
      <c r="F438" s="19" t="s">
        <v>35</v>
      </c>
      <c r="G438" s="27" t="s">
        <v>970</v>
      </c>
      <c r="H438" s="26" t="s">
        <v>930</v>
      </c>
    </row>
    <row r="439" ht="100" customHeight="1" spans="1:8">
      <c r="A439" s="11">
        <v>436</v>
      </c>
      <c r="B439" s="16" t="s">
        <v>16</v>
      </c>
      <c r="C439" s="17" t="s">
        <v>984</v>
      </c>
      <c r="D439" s="17" t="s">
        <v>987</v>
      </c>
      <c r="E439" s="13" t="s">
        <v>988</v>
      </c>
      <c r="F439" s="19" t="s">
        <v>35</v>
      </c>
      <c r="G439" s="27" t="s">
        <v>970</v>
      </c>
      <c r="H439" s="26" t="s">
        <v>930</v>
      </c>
    </row>
    <row r="440" ht="100" customHeight="1" spans="1:8">
      <c r="A440" s="11">
        <v>437</v>
      </c>
      <c r="B440" s="16" t="s">
        <v>16</v>
      </c>
      <c r="C440" s="17" t="s">
        <v>989</v>
      </c>
      <c r="D440" s="17" t="s">
        <v>990</v>
      </c>
      <c r="E440" s="13" t="s">
        <v>991</v>
      </c>
      <c r="F440" s="19" t="s">
        <v>13</v>
      </c>
      <c r="G440" s="27"/>
      <c r="H440" s="26" t="s">
        <v>930</v>
      </c>
    </row>
    <row r="441" ht="100" customHeight="1" spans="1:8">
      <c r="A441" s="11">
        <v>438</v>
      </c>
      <c r="B441" s="16" t="s">
        <v>16</v>
      </c>
      <c r="C441" s="17" t="s">
        <v>989</v>
      </c>
      <c r="D441" s="17" t="s">
        <v>992</v>
      </c>
      <c r="E441" s="13" t="s">
        <v>993</v>
      </c>
      <c r="F441" s="19" t="s">
        <v>13</v>
      </c>
      <c r="G441" s="27"/>
      <c r="H441" s="26" t="s">
        <v>930</v>
      </c>
    </row>
    <row r="442" ht="100" customHeight="1" spans="1:8">
      <c r="A442" s="11">
        <v>439</v>
      </c>
      <c r="B442" s="16" t="s">
        <v>16</v>
      </c>
      <c r="C442" s="17" t="s">
        <v>994</v>
      </c>
      <c r="D442" s="17"/>
      <c r="E442" s="13" t="s">
        <v>995</v>
      </c>
      <c r="F442" s="19" t="s">
        <v>35</v>
      </c>
      <c r="G442" s="27" t="s">
        <v>970</v>
      </c>
      <c r="H442" s="26" t="s">
        <v>930</v>
      </c>
    </row>
    <row r="443" ht="100" customHeight="1" spans="1:8">
      <c r="A443" s="11">
        <v>440</v>
      </c>
      <c r="B443" s="16" t="s">
        <v>16</v>
      </c>
      <c r="C443" s="17" t="s">
        <v>996</v>
      </c>
      <c r="D443" s="17"/>
      <c r="E443" s="47" t="s">
        <v>997</v>
      </c>
      <c r="F443" s="19" t="s">
        <v>35</v>
      </c>
      <c r="G443" s="27" t="s">
        <v>970</v>
      </c>
      <c r="H443" s="26" t="s">
        <v>930</v>
      </c>
    </row>
    <row r="444" ht="100" customHeight="1" spans="1:8">
      <c r="A444" s="11">
        <v>441</v>
      </c>
      <c r="B444" s="16" t="s">
        <v>16</v>
      </c>
      <c r="C444" s="34" t="s">
        <v>998</v>
      </c>
      <c r="D444" s="34"/>
      <c r="E444" s="47" t="s">
        <v>999</v>
      </c>
      <c r="F444" s="19" t="s">
        <v>13</v>
      </c>
      <c r="G444" s="27"/>
      <c r="H444" s="26" t="s">
        <v>930</v>
      </c>
    </row>
    <row r="445" ht="100" customHeight="1" spans="1:8">
      <c r="A445" s="11">
        <v>442</v>
      </c>
      <c r="B445" s="16" t="s">
        <v>16</v>
      </c>
      <c r="C445" s="17" t="s">
        <v>1000</v>
      </c>
      <c r="D445" s="17"/>
      <c r="E445" s="13" t="s">
        <v>1001</v>
      </c>
      <c r="F445" s="19" t="s">
        <v>35</v>
      </c>
      <c r="G445" s="27" t="s">
        <v>970</v>
      </c>
      <c r="H445" s="26" t="s">
        <v>930</v>
      </c>
    </row>
    <row r="446" ht="100" customHeight="1" spans="1:8">
      <c r="A446" s="11">
        <v>443</v>
      </c>
      <c r="B446" s="16" t="s">
        <v>16</v>
      </c>
      <c r="C446" s="17" t="s">
        <v>1002</v>
      </c>
      <c r="D446" s="17"/>
      <c r="E446" s="13" t="s">
        <v>1003</v>
      </c>
      <c r="F446" s="19" t="s">
        <v>35</v>
      </c>
      <c r="G446" s="27" t="s">
        <v>970</v>
      </c>
      <c r="H446" s="26" t="s">
        <v>930</v>
      </c>
    </row>
    <row r="447" ht="100" customHeight="1" spans="1:8">
      <c r="A447" s="11">
        <v>444</v>
      </c>
      <c r="B447" s="16" t="s">
        <v>16</v>
      </c>
      <c r="C447" s="17" t="s">
        <v>1004</v>
      </c>
      <c r="D447" s="17" t="s">
        <v>1005</v>
      </c>
      <c r="E447" s="13" t="s">
        <v>1006</v>
      </c>
      <c r="F447" s="19" t="s">
        <v>35</v>
      </c>
      <c r="G447" s="27" t="s">
        <v>970</v>
      </c>
      <c r="H447" s="26" t="s">
        <v>930</v>
      </c>
    </row>
    <row r="448" ht="100" customHeight="1" spans="1:8">
      <c r="A448" s="11">
        <v>445</v>
      </c>
      <c r="B448" s="16" t="s">
        <v>16</v>
      </c>
      <c r="C448" s="17" t="s">
        <v>1004</v>
      </c>
      <c r="D448" s="17" t="s">
        <v>1007</v>
      </c>
      <c r="E448" s="13" t="s">
        <v>1008</v>
      </c>
      <c r="F448" s="19" t="s">
        <v>35</v>
      </c>
      <c r="G448" s="27" t="s">
        <v>970</v>
      </c>
      <c r="H448" s="26" t="s">
        <v>930</v>
      </c>
    </row>
    <row r="449" ht="100" customHeight="1" spans="1:8">
      <c r="A449" s="11">
        <v>446</v>
      </c>
      <c r="B449" s="16" t="s">
        <v>16</v>
      </c>
      <c r="C449" s="47" t="s">
        <v>1009</v>
      </c>
      <c r="D449" s="47"/>
      <c r="E449" s="47" t="s">
        <v>1010</v>
      </c>
      <c r="F449" s="19" t="s">
        <v>13</v>
      </c>
      <c r="G449" s="37"/>
      <c r="H449" s="26" t="s">
        <v>930</v>
      </c>
    </row>
    <row r="450" ht="100" customHeight="1" spans="1:8">
      <c r="A450" s="11">
        <v>447</v>
      </c>
      <c r="B450" s="16" t="s">
        <v>19</v>
      </c>
      <c r="C450" s="17" t="s">
        <v>1011</v>
      </c>
      <c r="D450" s="17"/>
      <c r="E450" s="13" t="s">
        <v>1012</v>
      </c>
      <c r="F450" s="19" t="s">
        <v>35</v>
      </c>
      <c r="G450" s="27" t="s">
        <v>1013</v>
      </c>
      <c r="H450" s="26" t="s">
        <v>930</v>
      </c>
    </row>
    <row r="451" ht="100" customHeight="1" spans="1:8">
      <c r="A451" s="11">
        <v>448</v>
      </c>
      <c r="B451" s="16" t="s">
        <v>19</v>
      </c>
      <c r="C451" s="47" t="s">
        <v>1014</v>
      </c>
      <c r="D451" s="34" t="s">
        <v>1015</v>
      </c>
      <c r="E451" s="34" t="s">
        <v>1016</v>
      </c>
      <c r="F451" s="19" t="s">
        <v>35</v>
      </c>
      <c r="G451" s="27" t="s">
        <v>1017</v>
      </c>
      <c r="H451" s="26" t="s">
        <v>930</v>
      </c>
    </row>
    <row r="452" ht="100" customHeight="1" spans="1:8">
      <c r="A452" s="11">
        <v>449</v>
      </c>
      <c r="B452" s="16" t="s">
        <v>19</v>
      </c>
      <c r="C452" s="47" t="s">
        <v>1014</v>
      </c>
      <c r="D452" s="47" t="s">
        <v>1018</v>
      </c>
      <c r="E452" s="47" t="s">
        <v>1019</v>
      </c>
      <c r="F452" s="19" t="s">
        <v>35</v>
      </c>
      <c r="G452" s="27" t="s">
        <v>1017</v>
      </c>
      <c r="H452" s="26" t="s">
        <v>930</v>
      </c>
    </row>
    <row r="453" ht="100" customHeight="1" spans="1:8">
      <c r="A453" s="11">
        <v>450</v>
      </c>
      <c r="B453" s="16" t="s">
        <v>19</v>
      </c>
      <c r="C453" s="17" t="s">
        <v>1020</v>
      </c>
      <c r="D453" s="17"/>
      <c r="E453" s="17" t="s">
        <v>1021</v>
      </c>
      <c r="F453" s="19" t="s">
        <v>13</v>
      </c>
      <c r="G453" s="27"/>
      <c r="H453" s="26" t="s">
        <v>930</v>
      </c>
    </row>
    <row r="454" ht="100" customHeight="1" spans="1:8">
      <c r="A454" s="11">
        <v>451</v>
      </c>
      <c r="B454" s="55" t="s">
        <v>19</v>
      </c>
      <c r="C454" s="47" t="s">
        <v>1022</v>
      </c>
      <c r="D454" s="47" t="s">
        <v>1023</v>
      </c>
      <c r="E454" s="47" t="s">
        <v>1024</v>
      </c>
      <c r="F454" s="19" t="s">
        <v>13</v>
      </c>
      <c r="G454" s="37"/>
      <c r="H454" s="26" t="s">
        <v>930</v>
      </c>
    </row>
    <row r="455" ht="100" customHeight="1" spans="1:8">
      <c r="A455" s="11">
        <v>452</v>
      </c>
      <c r="B455" s="55" t="s">
        <v>19</v>
      </c>
      <c r="C455" s="47" t="s">
        <v>1022</v>
      </c>
      <c r="D455" s="47" t="s">
        <v>1025</v>
      </c>
      <c r="E455" s="47" t="s">
        <v>1026</v>
      </c>
      <c r="F455" s="19" t="s">
        <v>13</v>
      </c>
      <c r="G455" s="27"/>
      <c r="H455" s="26" t="s">
        <v>930</v>
      </c>
    </row>
    <row r="456" ht="100" customHeight="1" spans="1:8">
      <c r="A456" s="11">
        <v>453</v>
      </c>
      <c r="B456" s="55" t="s">
        <v>19</v>
      </c>
      <c r="C456" s="47" t="s">
        <v>1022</v>
      </c>
      <c r="D456" s="47" t="s">
        <v>1027</v>
      </c>
      <c r="E456" s="47" t="s">
        <v>1028</v>
      </c>
      <c r="F456" s="19" t="s">
        <v>13</v>
      </c>
      <c r="G456" s="27"/>
      <c r="H456" s="26" t="s">
        <v>930</v>
      </c>
    </row>
    <row r="457" ht="100" customHeight="1" spans="1:8">
      <c r="A457" s="11">
        <v>454</v>
      </c>
      <c r="B457" s="16" t="s">
        <v>19</v>
      </c>
      <c r="C457" s="17" t="s">
        <v>1029</v>
      </c>
      <c r="D457" s="17"/>
      <c r="E457" s="17" t="s">
        <v>1030</v>
      </c>
      <c r="F457" s="19" t="s">
        <v>35</v>
      </c>
      <c r="G457" s="27"/>
      <c r="H457" s="26" t="s">
        <v>930</v>
      </c>
    </row>
    <row r="458" ht="100" customHeight="1" spans="1:8">
      <c r="A458" s="11">
        <v>455</v>
      </c>
      <c r="B458" s="16" t="s">
        <v>19</v>
      </c>
      <c r="C458" s="17" t="s">
        <v>1031</v>
      </c>
      <c r="D458" s="17"/>
      <c r="E458" s="47" t="s">
        <v>1032</v>
      </c>
      <c r="F458" s="19" t="s">
        <v>35</v>
      </c>
      <c r="G458" s="27"/>
      <c r="H458" s="26" t="s">
        <v>930</v>
      </c>
    </row>
    <row r="459" ht="100" customHeight="1" spans="1:8">
      <c r="A459" s="11">
        <v>456</v>
      </c>
      <c r="B459" s="16" t="s">
        <v>266</v>
      </c>
      <c r="C459" s="17" t="s">
        <v>1033</v>
      </c>
      <c r="D459" s="17" t="s">
        <v>1034</v>
      </c>
      <c r="E459" s="13" t="s">
        <v>1035</v>
      </c>
      <c r="F459" s="19" t="s">
        <v>13</v>
      </c>
      <c r="G459" s="27"/>
      <c r="H459" s="26" t="s">
        <v>930</v>
      </c>
    </row>
    <row r="460" ht="100" customHeight="1" spans="1:8">
      <c r="A460" s="11">
        <v>457</v>
      </c>
      <c r="B460" s="16" t="s">
        <v>266</v>
      </c>
      <c r="C460" s="17" t="s">
        <v>1033</v>
      </c>
      <c r="D460" s="17" t="s">
        <v>1036</v>
      </c>
      <c r="E460" s="13" t="s">
        <v>1037</v>
      </c>
      <c r="F460" s="19" t="s">
        <v>13</v>
      </c>
      <c r="G460" s="27"/>
      <c r="H460" s="26" t="s">
        <v>930</v>
      </c>
    </row>
    <row r="461" ht="100" customHeight="1" spans="1:8">
      <c r="A461" s="11">
        <v>458</v>
      </c>
      <c r="B461" s="16" t="s">
        <v>266</v>
      </c>
      <c r="C461" s="17" t="s">
        <v>1033</v>
      </c>
      <c r="D461" s="17" t="s">
        <v>1038</v>
      </c>
      <c r="E461" s="13" t="s">
        <v>1039</v>
      </c>
      <c r="F461" s="19" t="s">
        <v>13</v>
      </c>
      <c r="G461" s="27"/>
      <c r="H461" s="26" t="s">
        <v>930</v>
      </c>
    </row>
    <row r="462" ht="100" customHeight="1" spans="1:8">
      <c r="A462" s="11">
        <v>459</v>
      </c>
      <c r="B462" s="16" t="s">
        <v>266</v>
      </c>
      <c r="C462" s="17" t="s">
        <v>1040</v>
      </c>
      <c r="D462" s="17" t="s">
        <v>1041</v>
      </c>
      <c r="E462" s="13" t="s">
        <v>1042</v>
      </c>
      <c r="F462" s="19" t="s">
        <v>13</v>
      </c>
      <c r="G462" s="27"/>
      <c r="H462" s="26" t="s">
        <v>930</v>
      </c>
    </row>
    <row r="463" ht="100" customHeight="1" spans="1:8">
      <c r="A463" s="11">
        <v>460</v>
      </c>
      <c r="B463" s="16" t="s">
        <v>266</v>
      </c>
      <c r="C463" s="17" t="s">
        <v>1040</v>
      </c>
      <c r="D463" s="17" t="s">
        <v>1043</v>
      </c>
      <c r="E463" s="13" t="s">
        <v>1044</v>
      </c>
      <c r="F463" s="19" t="s">
        <v>13</v>
      </c>
      <c r="G463" s="27"/>
      <c r="H463" s="26" t="s">
        <v>930</v>
      </c>
    </row>
    <row r="464" ht="100" customHeight="1" spans="1:8">
      <c r="A464" s="11">
        <v>461</v>
      </c>
      <c r="B464" s="16" t="s">
        <v>266</v>
      </c>
      <c r="C464" s="17" t="s">
        <v>1040</v>
      </c>
      <c r="D464" s="17" t="s">
        <v>1045</v>
      </c>
      <c r="E464" s="13" t="s">
        <v>1046</v>
      </c>
      <c r="F464" s="19" t="s">
        <v>13</v>
      </c>
      <c r="G464" s="27"/>
      <c r="H464" s="26" t="s">
        <v>930</v>
      </c>
    </row>
    <row r="465" ht="100" customHeight="1" spans="1:8">
      <c r="A465" s="11">
        <v>462</v>
      </c>
      <c r="B465" s="16" t="s">
        <v>266</v>
      </c>
      <c r="C465" s="17" t="s">
        <v>1047</v>
      </c>
      <c r="D465" s="17" t="s">
        <v>1048</v>
      </c>
      <c r="E465" s="13" t="s">
        <v>1049</v>
      </c>
      <c r="F465" s="19" t="s">
        <v>13</v>
      </c>
      <c r="G465" s="27"/>
      <c r="H465" s="26" t="s">
        <v>930</v>
      </c>
    </row>
    <row r="466" ht="100" customHeight="1" spans="1:8">
      <c r="A466" s="11">
        <v>463</v>
      </c>
      <c r="B466" s="16" t="s">
        <v>266</v>
      </c>
      <c r="C466" s="17" t="s">
        <v>1050</v>
      </c>
      <c r="D466" s="17" t="s">
        <v>1051</v>
      </c>
      <c r="E466" s="13" t="s">
        <v>1052</v>
      </c>
      <c r="F466" s="19" t="s">
        <v>13</v>
      </c>
      <c r="G466" s="27"/>
      <c r="H466" s="26" t="s">
        <v>930</v>
      </c>
    </row>
    <row r="467" ht="100" customHeight="1" spans="1:8">
      <c r="A467" s="11">
        <v>464</v>
      </c>
      <c r="B467" s="16" t="s">
        <v>266</v>
      </c>
      <c r="C467" s="17" t="s">
        <v>1050</v>
      </c>
      <c r="D467" s="17" t="s">
        <v>1053</v>
      </c>
      <c r="E467" s="13" t="s">
        <v>1054</v>
      </c>
      <c r="F467" s="19" t="s">
        <v>13</v>
      </c>
      <c r="G467" s="27"/>
      <c r="H467" s="26" t="s">
        <v>930</v>
      </c>
    </row>
    <row r="468" ht="100" customHeight="1" spans="1:8">
      <c r="A468" s="11">
        <v>465</v>
      </c>
      <c r="B468" s="16" t="s">
        <v>266</v>
      </c>
      <c r="C468" s="17" t="s">
        <v>1055</v>
      </c>
      <c r="D468" s="17" t="s">
        <v>1056</v>
      </c>
      <c r="E468" s="13" t="s">
        <v>1057</v>
      </c>
      <c r="F468" s="19" t="s">
        <v>13</v>
      </c>
      <c r="G468" s="27"/>
      <c r="H468" s="26" t="s">
        <v>930</v>
      </c>
    </row>
    <row r="469" ht="100" customHeight="1" spans="1:8">
      <c r="A469" s="11">
        <v>466</v>
      </c>
      <c r="B469" s="16" t="s">
        <v>266</v>
      </c>
      <c r="C469" s="17" t="s">
        <v>1055</v>
      </c>
      <c r="D469" s="17" t="s">
        <v>1058</v>
      </c>
      <c r="E469" s="13" t="s">
        <v>1059</v>
      </c>
      <c r="F469" s="22" t="s">
        <v>148</v>
      </c>
      <c r="G469" s="27"/>
      <c r="H469" s="26" t="s">
        <v>930</v>
      </c>
    </row>
    <row r="470" ht="100" customHeight="1" spans="1:8">
      <c r="A470" s="11">
        <v>467</v>
      </c>
      <c r="B470" s="16" t="s">
        <v>266</v>
      </c>
      <c r="C470" s="17" t="s">
        <v>1055</v>
      </c>
      <c r="D470" s="17" t="s">
        <v>1060</v>
      </c>
      <c r="E470" s="13" t="s">
        <v>1061</v>
      </c>
      <c r="F470" s="19" t="s">
        <v>13</v>
      </c>
      <c r="G470" s="27"/>
      <c r="H470" s="26" t="s">
        <v>930</v>
      </c>
    </row>
    <row r="471" ht="100" customHeight="1" spans="1:8">
      <c r="A471" s="11">
        <v>468</v>
      </c>
      <c r="B471" s="16" t="s">
        <v>266</v>
      </c>
      <c r="C471" s="17" t="s">
        <v>1055</v>
      </c>
      <c r="D471" s="17" t="s">
        <v>1062</v>
      </c>
      <c r="E471" s="13" t="s">
        <v>1063</v>
      </c>
      <c r="F471" s="19" t="s">
        <v>13</v>
      </c>
      <c r="G471" s="27"/>
      <c r="H471" s="26" t="s">
        <v>930</v>
      </c>
    </row>
    <row r="472" ht="100" customHeight="1" spans="1:8">
      <c r="A472" s="11">
        <v>469</v>
      </c>
      <c r="B472" s="16" t="s">
        <v>266</v>
      </c>
      <c r="C472" s="17" t="s">
        <v>1055</v>
      </c>
      <c r="D472" s="17" t="s">
        <v>1064</v>
      </c>
      <c r="E472" s="13" t="s">
        <v>1065</v>
      </c>
      <c r="F472" s="19" t="s">
        <v>13</v>
      </c>
      <c r="G472" s="27"/>
      <c r="H472" s="26" t="s">
        <v>930</v>
      </c>
    </row>
    <row r="473" ht="100" customHeight="1" spans="1:8">
      <c r="A473" s="11">
        <v>470</v>
      </c>
      <c r="B473" s="16" t="s">
        <v>266</v>
      </c>
      <c r="C473" s="17" t="s">
        <v>1055</v>
      </c>
      <c r="D473" s="17" t="s">
        <v>1066</v>
      </c>
      <c r="E473" s="13" t="s">
        <v>1067</v>
      </c>
      <c r="F473" s="19" t="s">
        <v>13</v>
      </c>
      <c r="G473" s="27"/>
      <c r="H473" s="26" t="s">
        <v>930</v>
      </c>
    </row>
    <row r="474" ht="100" customHeight="1" spans="1:8">
      <c r="A474" s="11">
        <v>471</v>
      </c>
      <c r="B474" s="16" t="s">
        <v>266</v>
      </c>
      <c r="C474" s="17" t="s">
        <v>1055</v>
      </c>
      <c r="D474" s="17" t="s">
        <v>1068</v>
      </c>
      <c r="E474" s="13" t="s">
        <v>1069</v>
      </c>
      <c r="F474" s="19" t="s">
        <v>13</v>
      </c>
      <c r="G474" s="27"/>
      <c r="H474" s="26" t="s">
        <v>930</v>
      </c>
    </row>
    <row r="475" ht="100" customHeight="1" spans="1:8">
      <c r="A475" s="11">
        <v>472</v>
      </c>
      <c r="B475" s="16" t="s">
        <v>266</v>
      </c>
      <c r="C475" s="17" t="s">
        <v>1055</v>
      </c>
      <c r="D475" s="17" t="s">
        <v>1070</v>
      </c>
      <c r="E475" s="13" t="s">
        <v>1071</v>
      </c>
      <c r="F475" s="19" t="s">
        <v>13</v>
      </c>
      <c r="G475" s="27"/>
      <c r="H475" s="26" t="s">
        <v>930</v>
      </c>
    </row>
    <row r="476" ht="100" customHeight="1" spans="1:8">
      <c r="A476" s="11">
        <v>473</v>
      </c>
      <c r="B476" s="16" t="s">
        <v>266</v>
      </c>
      <c r="C476" s="17" t="s">
        <v>1055</v>
      </c>
      <c r="D476" s="17" t="s">
        <v>1072</v>
      </c>
      <c r="E476" s="13" t="s">
        <v>1073</v>
      </c>
      <c r="F476" s="19" t="s">
        <v>13</v>
      </c>
      <c r="G476" s="27"/>
      <c r="H476" s="26" t="s">
        <v>930</v>
      </c>
    </row>
    <row r="477" ht="100" customHeight="1" spans="1:8">
      <c r="A477" s="11">
        <v>474</v>
      </c>
      <c r="B477" s="16" t="s">
        <v>266</v>
      </c>
      <c r="C477" s="17" t="s">
        <v>1055</v>
      </c>
      <c r="D477" s="17" t="s">
        <v>1074</v>
      </c>
      <c r="E477" s="13" t="s">
        <v>1075</v>
      </c>
      <c r="F477" s="19" t="s">
        <v>13</v>
      </c>
      <c r="G477" s="27"/>
      <c r="H477" s="26" t="s">
        <v>930</v>
      </c>
    </row>
    <row r="478" ht="100" customHeight="1" spans="1:8">
      <c r="A478" s="11">
        <v>475</v>
      </c>
      <c r="B478" s="16" t="s">
        <v>266</v>
      </c>
      <c r="C478" s="17" t="s">
        <v>1055</v>
      </c>
      <c r="D478" s="17" t="s">
        <v>1076</v>
      </c>
      <c r="E478" s="13" t="s">
        <v>1077</v>
      </c>
      <c r="F478" s="19" t="s">
        <v>13</v>
      </c>
      <c r="G478" s="27"/>
      <c r="H478" s="26" t="s">
        <v>930</v>
      </c>
    </row>
    <row r="479" ht="100" customHeight="1" spans="1:8">
      <c r="A479" s="11">
        <v>476</v>
      </c>
      <c r="B479" s="16" t="s">
        <v>266</v>
      </c>
      <c r="C479" s="17" t="s">
        <v>1078</v>
      </c>
      <c r="D479" s="17" t="s">
        <v>1079</v>
      </c>
      <c r="E479" s="13" t="s">
        <v>1080</v>
      </c>
      <c r="F479" s="19" t="s">
        <v>13</v>
      </c>
      <c r="G479" s="27"/>
      <c r="H479" s="26" t="s">
        <v>930</v>
      </c>
    </row>
    <row r="480" ht="100" customHeight="1" spans="1:8">
      <c r="A480" s="11">
        <v>477</v>
      </c>
      <c r="B480" s="16" t="s">
        <v>266</v>
      </c>
      <c r="C480" s="17" t="s">
        <v>1078</v>
      </c>
      <c r="D480" s="17" t="s">
        <v>1081</v>
      </c>
      <c r="E480" s="13" t="s">
        <v>1082</v>
      </c>
      <c r="F480" s="22" t="s">
        <v>148</v>
      </c>
      <c r="G480" s="27"/>
      <c r="H480" s="26" t="s">
        <v>930</v>
      </c>
    </row>
    <row r="481" ht="100" customHeight="1" spans="1:8">
      <c r="A481" s="11">
        <v>478</v>
      </c>
      <c r="B481" s="16" t="s">
        <v>266</v>
      </c>
      <c r="C481" s="17" t="s">
        <v>1078</v>
      </c>
      <c r="D481" s="17" t="s">
        <v>1083</v>
      </c>
      <c r="E481" s="13" t="s">
        <v>1084</v>
      </c>
      <c r="F481" s="22" t="s">
        <v>148</v>
      </c>
      <c r="G481" s="27"/>
      <c r="H481" s="26" t="s">
        <v>930</v>
      </c>
    </row>
    <row r="482" ht="100" customHeight="1" spans="1:8">
      <c r="A482" s="11">
        <v>479</v>
      </c>
      <c r="B482" s="16" t="s">
        <v>266</v>
      </c>
      <c r="C482" s="17" t="s">
        <v>1078</v>
      </c>
      <c r="D482" s="17" t="s">
        <v>1085</v>
      </c>
      <c r="E482" s="13" t="s">
        <v>1086</v>
      </c>
      <c r="F482" s="17" t="s">
        <v>130</v>
      </c>
      <c r="G482" s="27"/>
      <c r="H482" s="26" t="s">
        <v>930</v>
      </c>
    </row>
    <row r="483" ht="100" customHeight="1" spans="1:8">
      <c r="A483" s="11">
        <v>480</v>
      </c>
      <c r="B483" s="16" t="s">
        <v>266</v>
      </c>
      <c r="C483" s="17" t="s">
        <v>1078</v>
      </c>
      <c r="D483" s="17" t="s">
        <v>1087</v>
      </c>
      <c r="E483" s="13" t="s">
        <v>1088</v>
      </c>
      <c r="F483" s="22" t="s">
        <v>148</v>
      </c>
      <c r="G483" s="27"/>
      <c r="H483" s="26" t="s">
        <v>930</v>
      </c>
    </row>
    <row r="484" ht="100" customHeight="1" spans="1:8">
      <c r="A484" s="11">
        <v>481</v>
      </c>
      <c r="B484" s="16" t="s">
        <v>266</v>
      </c>
      <c r="C484" s="17" t="s">
        <v>1078</v>
      </c>
      <c r="D484" s="17" t="s">
        <v>1089</v>
      </c>
      <c r="E484" s="13" t="s">
        <v>1090</v>
      </c>
      <c r="F484" s="19" t="s">
        <v>13</v>
      </c>
      <c r="G484" s="27"/>
      <c r="H484" s="26" t="s">
        <v>930</v>
      </c>
    </row>
    <row r="485" ht="100" customHeight="1" spans="1:8">
      <c r="A485" s="11">
        <v>482</v>
      </c>
      <c r="B485" s="16" t="s">
        <v>266</v>
      </c>
      <c r="C485" s="17" t="s">
        <v>1078</v>
      </c>
      <c r="D485" s="17" t="s">
        <v>1091</v>
      </c>
      <c r="E485" s="13" t="s">
        <v>1092</v>
      </c>
      <c r="F485" s="22" t="s">
        <v>148</v>
      </c>
      <c r="G485" s="27"/>
      <c r="H485" s="26" t="s">
        <v>930</v>
      </c>
    </row>
    <row r="486" ht="100" customHeight="1" spans="1:8">
      <c r="A486" s="11">
        <v>483</v>
      </c>
      <c r="B486" s="16" t="s">
        <v>266</v>
      </c>
      <c r="C486" s="17" t="s">
        <v>1093</v>
      </c>
      <c r="D486" s="17" t="s">
        <v>1094</v>
      </c>
      <c r="E486" s="13" t="s">
        <v>1095</v>
      </c>
      <c r="F486" s="19" t="s">
        <v>13</v>
      </c>
      <c r="G486" s="27"/>
      <c r="H486" s="26" t="s">
        <v>930</v>
      </c>
    </row>
    <row r="487" ht="100" customHeight="1" spans="1:8">
      <c r="A487" s="11">
        <v>484</v>
      </c>
      <c r="B487" s="16" t="s">
        <v>266</v>
      </c>
      <c r="C487" s="17" t="s">
        <v>1093</v>
      </c>
      <c r="D487" s="17" t="s">
        <v>1096</v>
      </c>
      <c r="E487" s="17" t="s">
        <v>1097</v>
      </c>
      <c r="F487" s="19" t="s">
        <v>35</v>
      </c>
      <c r="G487" s="37"/>
      <c r="H487" s="26" t="s">
        <v>930</v>
      </c>
    </row>
    <row r="488" ht="100" customHeight="1" spans="1:8">
      <c r="A488" s="11">
        <v>485</v>
      </c>
      <c r="B488" s="16" t="s">
        <v>266</v>
      </c>
      <c r="C488" s="17" t="s">
        <v>1093</v>
      </c>
      <c r="D488" s="17" t="s">
        <v>1098</v>
      </c>
      <c r="E488" s="13" t="s">
        <v>1099</v>
      </c>
      <c r="F488" s="19" t="s">
        <v>13</v>
      </c>
      <c r="G488" s="27"/>
      <c r="H488" s="26" t="s">
        <v>930</v>
      </c>
    </row>
    <row r="489" ht="100" customHeight="1" spans="1:8">
      <c r="A489" s="11">
        <v>486</v>
      </c>
      <c r="B489" s="16" t="s">
        <v>266</v>
      </c>
      <c r="C489" s="17" t="s">
        <v>1093</v>
      </c>
      <c r="D489" s="17" t="s">
        <v>1100</v>
      </c>
      <c r="E489" s="13" t="s">
        <v>1101</v>
      </c>
      <c r="F489" s="19" t="s">
        <v>13</v>
      </c>
      <c r="G489" s="27"/>
      <c r="H489" s="26" t="s">
        <v>930</v>
      </c>
    </row>
    <row r="490" ht="100" customHeight="1" spans="1:8">
      <c r="A490" s="11">
        <v>487</v>
      </c>
      <c r="B490" s="16" t="s">
        <v>266</v>
      </c>
      <c r="C490" s="17" t="s">
        <v>1093</v>
      </c>
      <c r="D490" s="17" t="s">
        <v>1102</v>
      </c>
      <c r="E490" s="13" t="s">
        <v>1103</v>
      </c>
      <c r="F490" s="19" t="s">
        <v>13</v>
      </c>
      <c r="G490" s="27"/>
      <c r="H490" s="26" t="s">
        <v>930</v>
      </c>
    </row>
    <row r="491" ht="100" customHeight="1" spans="1:8">
      <c r="A491" s="11">
        <v>488</v>
      </c>
      <c r="B491" s="16" t="s">
        <v>266</v>
      </c>
      <c r="C491" s="17" t="s">
        <v>1093</v>
      </c>
      <c r="D491" s="17" t="s">
        <v>1104</v>
      </c>
      <c r="E491" s="13" t="s">
        <v>1105</v>
      </c>
      <c r="F491" s="19" t="s">
        <v>13</v>
      </c>
      <c r="G491" s="27"/>
      <c r="H491" s="26" t="s">
        <v>930</v>
      </c>
    </row>
    <row r="492" ht="100" customHeight="1" spans="1:8">
      <c r="A492" s="11">
        <v>489</v>
      </c>
      <c r="B492" s="16" t="s">
        <v>266</v>
      </c>
      <c r="C492" s="17" t="s">
        <v>1093</v>
      </c>
      <c r="D492" s="17" t="s">
        <v>1106</v>
      </c>
      <c r="E492" s="13" t="s">
        <v>1107</v>
      </c>
      <c r="F492" s="19" t="s">
        <v>13</v>
      </c>
      <c r="G492" s="27"/>
      <c r="H492" s="26" t="s">
        <v>930</v>
      </c>
    </row>
    <row r="493" ht="100" customHeight="1" spans="1:8">
      <c r="A493" s="11">
        <v>490</v>
      </c>
      <c r="B493" s="16" t="s">
        <v>266</v>
      </c>
      <c r="C493" s="17" t="s">
        <v>1108</v>
      </c>
      <c r="D493" s="17" t="s">
        <v>1109</v>
      </c>
      <c r="E493" s="13" t="s">
        <v>1110</v>
      </c>
      <c r="F493" s="19" t="s">
        <v>13</v>
      </c>
      <c r="G493" s="27"/>
      <c r="H493" s="26" t="s">
        <v>930</v>
      </c>
    </row>
    <row r="494" ht="100" customHeight="1" spans="1:8">
      <c r="A494" s="11">
        <v>491</v>
      </c>
      <c r="B494" s="16" t="s">
        <v>266</v>
      </c>
      <c r="C494" s="17" t="s">
        <v>1111</v>
      </c>
      <c r="D494" s="17" t="s">
        <v>1112</v>
      </c>
      <c r="E494" s="13" t="s">
        <v>1113</v>
      </c>
      <c r="F494" s="19" t="s">
        <v>13</v>
      </c>
      <c r="G494" s="27"/>
      <c r="H494" s="26" t="s">
        <v>930</v>
      </c>
    </row>
    <row r="495" ht="100" customHeight="1" spans="1:8">
      <c r="A495" s="11">
        <v>492</v>
      </c>
      <c r="B495" s="16" t="s">
        <v>266</v>
      </c>
      <c r="C495" s="17" t="s">
        <v>1114</v>
      </c>
      <c r="D495" s="17" t="s">
        <v>1115</v>
      </c>
      <c r="E495" s="13" t="s">
        <v>1116</v>
      </c>
      <c r="F495" s="19" t="s">
        <v>13</v>
      </c>
      <c r="G495" s="27" t="s">
        <v>14</v>
      </c>
      <c r="H495" s="26" t="s">
        <v>930</v>
      </c>
    </row>
    <row r="496" ht="100" customHeight="1" spans="1:8">
      <c r="A496" s="11">
        <v>493</v>
      </c>
      <c r="B496" s="16" t="s">
        <v>266</v>
      </c>
      <c r="C496" s="17" t="s">
        <v>1114</v>
      </c>
      <c r="D496" s="17" t="s">
        <v>1117</v>
      </c>
      <c r="E496" s="13" t="s">
        <v>1113</v>
      </c>
      <c r="F496" s="19" t="s">
        <v>13</v>
      </c>
      <c r="G496" s="27"/>
      <c r="H496" s="26" t="s">
        <v>930</v>
      </c>
    </row>
    <row r="497" ht="100" customHeight="1" spans="1:8">
      <c r="A497" s="11">
        <v>494</v>
      </c>
      <c r="B497" s="16" t="s">
        <v>266</v>
      </c>
      <c r="C497" s="17" t="s">
        <v>1114</v>
      </c>
      <c r="D497" s="17" t="s">
        <v>1118</v>
      </c>
      <c r="E497" s="13" t="s">
        <v>1119</v>
      </c>
      <c r="F497" s="19" t="s">
        <v>13</v>
      </c>
      <c r="G497" s="27"/>
      <c r="H497" s="26" t="s">
        <v>930</v>
      </c>
    </row>
    <row r="498" ht="100" customHeight="1" spans="1:8">
      <c r="A498" s="11">
        <v>495</v>
      </c>
      <c r="B498" s="16" t="s">
        <v>266</v>
      </c>
      <c r="C498" s="17" t="s">
        <v>1120</v>
      </c>
      <c r="D498" s="17"/>
      <c r="E498" s="13" t="s">
        <v>1121</v>
      </c>
      <c r="F498" s="19" t="s">
        <v>13</v>
      </c>
      <c r="G498" s="27"/>
      <c r="H498" s="26" t="s">
        <v>930</v>
      </c>
    </row>
    <row r="499" ht="100" customHeight="1" spans="1:8">
      <c r="A499" s="11">
        <v>496</v>
      </c>
      <c r="B499" s="16" t="s">
        <v>266</v>
      </c>
      <c r="C499" s="17" t="s">
        <v>1122</v>
      </c>
      <c r="D499" s="17" t="s">
        <v>1123</v>
      </c>
      <c r="E499" s="17" t="s">
        <v>1124</v>
      </c>
      <c r="F499" s="19" t="s">
        <v>13</v>
      </c>
      <c r="G499" s="27"/>
      <c r="H499" s="26" t="s">
        <v>930</v>
      </c>
    </row>
    <row r="500" ht="100" customHeight="1" spans="1:8">
      <c r="A500" s="11">
        <v>497</v>
      </c>
      <c r="B500" s="16" t="s">
        <v>266</v>
      </c>
      <c r="C500" s="17" t="s">
        <v>1122</v>
      </c>
      <c r="D500" s="17" t="s">
        <v>1125</v>
      </c>
      <c r="E500" s="13" t="s">
        <v>1126</v>
      </c>
      <c r="F500" s="19" t="s">
        <v>13</v>
      </c>
      <c r="G500" s="27"/>
      <c r="H500" s="26" t="s">
        <v>930</v>
      </c>
    </row>
    <row r="501" ht="100" customHeight="1" spans="1:8">
      <c r="A501" s="11">
        <v>498</v>
      </c>
      <c r="B501" s="16" t="s">
        <v>266</v>
      </c>
      <c r="C501" s="17" t="s">
        <v>1122</v>
      </c>
      <c r="D501" s="17" t="s">
        <v>1127</v>
      </c>
      <c r="E501" s="13" t="s">
        <v>1128</v>
      </c>
      <c r="F501" s="19" t="s">
        <v>13</v>
      </c>
      <c r="G501" s="27"/>
      <c r="H501" s="26" t="s">
        <v>930</v>
      </c>
    </row>
    <row r="502" ht="100" customHeight="1" spans="1:8">
      <c r="A502" s="11">
        <v>499</v>
      </c>
      <c r="B502" s="16" t="s">
        <v>266</v>
      </c>
      <c r="C502" s="17" t="s">
        <v>1129</v>
      </c>
      <c r="D502" s="17" t="s">
        <v>1130</v>
      </c>
      <c r="E502" s="13" t="s">
        <v>1131</v>
      </c>
      <c r="F502" s="19" t="s">
        <v>35</v>
      </c>
      <c r="G502" s="27"/>
      <c r="H502" s="26" t="s">
        <v>930</v>
      </c>
    </row>
    <row r="503" ht="100" customHeight="1" spans="1:8">
      <c r="A503" s="11">
        <v>500</v>
      </c>
      <c r="B503" s="16" t="s">
        <v>266</v>
      </c>
      <c r="C503" s="17" t="s">
        <v>1129</v>
      </c>
      <c r="D503" s="17" t="s">
        <v>1132</v>
      </c>
      <c r="E503" s="13" t="s">
        <v>1133</v>
      </c>
      <c r="F503" s="19" t="s">
        <v>35</v>
      </c>
      <c r="G503" s="27"/>
      <c r="H503" s="26" t="s">
        <v>930</v>
      </c>
    </row>
    <row r="504" ht="100" customHeight="1" spans="1:8">
      <c r="A504" s="11">
        <v>501</v>
      </c>
      <c r="B504" s="16" t="s">
        <v>266</v>
      </c>
      <c r="C504" s="17" t="s">
        <v>1134</v>
      </c>
      <c r="D504" s="17" t="s">
        <v>1135</v>
      </c>
      <c r="E504" s="13" t="s">
        <v>1136</v>
      </c>
      <c r="F504" s="19" t="s">
        <v>35</v>
      </c>
      <c r="G504" s="27"/>
      <c r="H504" s="26" t="s">
        <v>930</v>
      </c>
    </row>
    <row r="505" ht="100" customHeight="1" spans="1:8">
      <c r="A505" s="11">
        <v>502</v>
      </c>
      <c r="B505" s="16" t="s">
        <v>266</v>
      </c>
      <c r="C505" s="17" t="s">
        <v>1134</v>
      </c>
      <c r="D505" s="17" t="s">
        <v>1137</v>
      </c>
      <c r="E505" s="13" t="s">
        <v>1138</v>
      </c>
      <c r="F505" s="19" t="s">
        <v>35</v>
      </c>
      <c r="G505" s="27"/>
      <c r="H505" s="26" t="s">
        <v>930</v>
      </c>
    </row>
    <row r="506" ht="100" customHeight="1" spans="1:8">
      <c r="A506" s="11">
        <v>503</v>
      </c>
      <c r="B506" s="16" t="s">
        <v>266</v>
      </c>
      <c r="C506" s="17" t="s">
        <v>1134</v>
      </c>
      <c r="D506" s="17" t="s">
        <v>1139</v>
      </c>
      <c r="E506" s="13" t="s">
        <v>1140</v>
      </c>
      <c r="F506" s="19" t="s">
        <v>35</v>
      </c>
      <c r="G506" s="27"/>
      <c r="H506" s="26" t="s">
        <v>930</v>
      </c>
    </row>
    <row r="507" ht="100" customHeight="1" spans="1:8">
      <c r="A507" s="11">
        <v>504</v>
      </c>
      <c r="B507" s="16" t="s">
        <v>266</v>
      </c>
      <c r="C507" s="17" t="s">
        <v>1134</v>
      </c>
      <c r="D507" s="17" t="s">
        <v>1141</v>
      </c>
      <c r="E507" s="13" t="s">
        <v>1142</v>
      </c>
      <c r="F507" s="19" t="s">
        <v>35</v>
      </c>
      <c r="G507" s="27"/>
      <c r="H507" s="26" t="s">
        <v>930</v>
      </c>
    </row>
    <row r="508" ht="100" customHeight="1" spans="1:8">
      <c r="A508" s="11">
        <v>505</v>
      </c>
      <c r="B508" s="16" t="s">
        <v>266</v>
      </c>
      <c r="C508" s="17" t="s">
        <v>1143</v>
      </c>
      <c r="D508" s="17" t="s">
        <v>1144</v>
      </c>
      <c r="E508" s="17" t="s">
        <v>1145</v>
      </c>
      <c r="F508" s="19" t="s">
        <v>35</v>
      </c>
      <c r="G508" s="37"/>
      <c r="H508" s="26" t="s">
        <v>930</v>
      </c>
    </row>
    <row r="509" ht="100" customHeight="1" spans="1:8">
      <c r="A509" s="11">
        <v>506</v>
      </c>
      <c r="B509" s="16" t="s">
        <v>266</v>
      </c>
      <c r="C509" s="17" t="s">
        <v>1143</v>
      </c>
      <c r="D509" s="17" t="s">
        <v>1146</v>
      </c>
      <c r="E509" s="17" t="s">
        <v>1147</v>
      </c>
      <c r="F509" s="19" t="s">
        <v>35</v>
      </c>
      <c r="G509" s="37"/>
      <c r="H509" s="26" t="s">
        <v>930</v>
      </c>
    </row>
    <row r="510" ht="100" customHeight="1" spans="1:8">
      <c r="A510" s="11">
        <v>507</v>
      </c>
      <c r="B510" s="16" t="s">
        <v>266</v>
      </c>
      <c r="C510" s="17" t="s">
        <v>1143</v>
      </c>
      <c r="D510" s="17" t="s">
        <v>1148</v>
      </c>
      <c r="E510" s="17" t="s">
        <v>1149</v>
      </c>
      <c r="F510" s="19" t="s">
        <v>35</v>
      </c>
      <c r="G510" s="37"/>
      <c r="H510" s="26" t="s">
        <v>930</v>
      </c>
    </row>
    <row r="511" ht="100" customHeight="1" spans="1:8">
      <c r="A511" s="11">
        <v>508</v>
      </c>
      <c r="B511" s="16" t="s">
        <v>266</v>
      </c>
      <c r="C511" s="17" t="s">
        <v>1150</v>
      </c>
      <c r="D511" s="17" t="s">
        <v>1151</v>
      </c>
      <c r="E511" s="13" t="s">
        <v>1152</v>
      </c>
      <c r="F511" s="19" t="s">
        <v>13</v>
      </c>
      <c r="G511" s="27" t="s">
        <v>14</v>
      </c>
      <c r="H511" s="26" t="s">
        <v>930</v>
      </c>
    </row>
    <row r="512" ht="100" customHeight="1" spans="1:8">
      <c r="A512" s="11">
        <v>509</v>
      </c>
      <c r="B512" s="16" t="s">
        <v>266</v>
      </c>
      <c r="C512" s="17" t="s">
        <v>1150</v>
      </c>
      <c r="D512" s="17" t="s">
        <v>1153</v>
      </c>
      <c r="E512" s="13" t="s">
        <v>1154</v>
      </c>
      <c r="F512" s="19" t="s">
        <v>13</v>
      </c>
      <c r="G512" s="27"/>
      <c r="H512" s="26" t="s">
        <v>930</v>
      </c>
    </row>
    <row r="513" ht="100" customHeight="1" spans="1:8">
      <c r="A513" s="11">
        <v>510</v>
      </c>
      <c r="B513" s="16" t="s">
        <v>266</v>
      </c>
      <c r="C513" s="17" t="s">
        <v>1155</v>
      </c>
      <c r="D513" s="17" t="s">
        <v>1156</v>
      </c>
      <c r="E513" s="13" t="s">
        <v>1157</v>
      </c>
      <c r="F513" s="22" t="s">
        <v>148</v>
      </c>
      <c r="G513" s="27"/>
      <c r="H513" s="26" t="s">
        <v>930</v>
      </c>
    </row>
    <row r="514" ht="100" customHeight="1" spans="1:8">
      <c r="A514" s="11">
        <v>511</v>
      </c>
      <c r="B514" s="16" t="s">
        <v>266</v>
      </c>
      <c r="C514" s="17" t="s">
        <v>1155</v>
      </c>
      <c r="D514" s="17" t="s">
        <v>1158</v>
      </c>
      <c r="E514" s="13" t="s">
        <v>1159</v>
      </c>
      <c r="F514" s="22" t="s">
        <v>148</v>
      </c>
      <c r="G514" s="27"/>
      <c r="H514" s="26" t="s">
        <v>930</v>
      </c>
    </row>
    <row r="515" ht="100" customHeight="1" spans="1:8">
      <c r="A515" s="11">
        <v>512</v>
      </c>
      <c r="B515" s="16" t="s">
        <v>266</v>
      </c>
      <c r="C515" s="17" t="s">
        <v>1155</v>
      </c>
      <c r="D515" s="17" t="s">
        <v>1160</v>
      </c>
      <c r="E515" s="13" t="s">
        <v>1161</v>
      </c>
      <c r="F515" s="22" t="s">
        <v>148</v>
      </c>
      <c r="G515" s="27"/>
      <c r="H515" s="26" t="s">
        <v>930</v>
      </c>
    </row>
    <row r="516" ht="100" customHeight="1" spans="1:8">
      <c r="A516" s="11">
        <v>513</v>
      </c>
      <c r="B516" s="16" t="s">
        <v>266</v>
      </c>
      <c r="C516" s="17" t="s">
        <v>1155</v>
      </c>
      <c r="D516" s="17" t="s">
        <v>1162</v>
      </c>
      <c r="E516" s="13" t="s">
        <v>1163</v>
      </c>
      <c r="F516" s="19" t="s">
        <v>13</v>
      </c>
      <c r="G516" s="27"/>
      <c r="H516" s="26" t="s">
        <v>930</v>
      </c>
    </row>
    <row r="517" ht="100" customHeight="1" spans="1:8">
      <c r="A517" s="11">
        <v>514</v>
      </c>
      <c r="B517" s="16" t="s">
        <v>266</v>
      </c>
      <c r="C517" s="17" t="s">
        <v>1164</v>
      </c>
      <c r="D517" s="17" t="s">
        <v>1165</v>
      </c>
      <c r="E517" s="13" t="s">
        <v>1166</v>
      </c>
      <c r="F517" s="19" t="s">
        <v>13</v>
      </c>
      <c r="G517" s="27"/>
      <c r="H517" s="26" t="s">
        <v>930</v>
      </c>
    </row>
    <row r="518" ht="100" customHeight="1" spans="1:8">
      <c r="A518" s="11">
        <v>515</v>
      </c>
      <c r="B518" s="16" t="s">
        <v>266</v>
      </c>
      <c r="C518" s="17" t="s">
        <v>1164</v>
      </c>
      <c r="D518" s="17" t="s">
        <v>1167</v>
      </c>
      <c r="E518" s="13" t="s">
        <v>1166</v>
      </c>
      <c r="F518" s="19" t="s">
        <v>13</v>
      </c>
      <c r="G518" s="27"/>
      <c r="H518" s="26" t="s">
        <v>930</v>
      </c>
    </row>
    <row r="519" ht="100" customHeight="1" spans="1:8">
      <c r="A519" s="11">
        <v>516</v>
      </c>
      <c r="B519" s="16" t="s">
        <v>266</v>
      </c>
      <c r="C519" s="17" t="s">
        <v>1164</v>
      </c>
      <c r="D519" s="17" t="s">
        <v>1168</v>
      </c>
      <c r="E519" s="13" t="s">
        <v>1166</v>
      </c>
      <c r="F519" s="19" t="s">
        <v>13</v>
      </c>
      <c r="G519" s="27"/>
      <c r="H519" s="26" t="s">
        <v>930</v>
      </c>
    </row>
    <row r="520" ht="100" customHeight="1" spans="1:8">
      <c r="A520" s="11">
        <v>517</v>
      </c>
      <c r="B520" s="16" t="s">
        <v>266</v>
      </c>
      <c r="C520" s="17" t="s">
        <v>1164</v>
      </c>
      <c r="D520" s="17" t="s">
        <v>1169</v>
      </c>
      <c r="E520" s="13" t="s">
        <v>1166</v>
      </c>
      <c r="F520" s="19" t="s">
        <v>13</v>
      </c>
      <c r="G520" s="27"/>
      <c r="H520" s="26" t="s">
        <v>930</v>
      </c>
    </row>
    <row r="521" ht="100" customHeight="1" spans="1:8">
      <c r="A521" s="11">
        <v>518</v>
      </c>
      <c r="B521" s="16" t="s">
        <v>266</v>
      </c>
      <c r="C521" s="17" t="s">
        <v>1164</v>
      </c>
      <c r="D521" s="17" t="s">
        <v>1170</v>
      </c>
      <c r="E521" s="13" t="s">
        <v>1166</v>
      </c>
      <c r="F521" s="19" t="s">
        <v>13</v>
      </c>
      <c r="G521" s="27"/>
      <c r="H521" s="26" t="s">
        <v>930</v>
      </c>
    </row>
    <row r="522" ht="100" customHeight="1" spans="1:8">
      <c r="A522" s="11">
        <v>519</v>
      </c>
      <c r="B522" s="16" t="s">
        <v>266</v>
      </c>
      <c r="C522" s="17" t="s">
        <v>1164</v>
      </c>
      <c r="D522" s="17" t="s">
        <v>1171</v>
      </c>
      <c r="E522" s="13" t="s">
        <v>1166</v>
      </c>
      <c r="F522" s="19" t="s">
        <v>13</v>
      </c>
      <c r="G522" s="27" t="s">
        <v>14</v>
      </c>
      <c r="H522" s="26" t="s">
        <v>930</v>
      </c>
    </row>
    <row r="523" ht="100" customHeight="1" spans="1:8">
      <c r="A523" s="11">
        <v>520</v>
      </c>
      <c r="B523" s="16" t="s">
        <v>266</v>
      </c>
      <c r="C523" s="17" t="s">
        <v>1172</v>
      </c>
      <c r="D523" s="47" t="s">
        <v>1173</v>
      </c>
      <c r="E523" s="13" t="s">
        <v>1174</v>
      </c>
      <c r="F523" s="19" t="s">
        <v>13</v>
      </c>
      <c r="G523" s="27"/>
      <c r="H523" s="26" t="s">
        <v>930</v>
      </c>
    </row>
    <row r="524" ht="100" customHeight="1" spans="1:8">
      <c r="A524" s="11">
        <v>521</v>
      </c>
      <c r="B524" s="16" t="s">
        <v>266</v>
      </c>
      <c r="C524" s="17" t="s">
        <v>1172</v>
      </c>
      <c r="D524" s="17" t="s">
        <v>1175</v>
      </c>
      <c r="E524" s="13" t="s">
        <v>1176</v>
      </c>
      <c r="F524" s="22" t="s">
        <v>148</v>
      </c>
      <c r="G524" s="27"/>
      <c r="H524" s="26" t="s">
        <v>930</v>
      </c>
    </row>
    <row r="525" ht="100" customHeight="1" spans="1:8">
      <c r="A525" s="11">
        <v>522</v>
      </c>
      <c r="B525" s="16" t="s">
        <v>266</v>
      </c>
      <c r="C525" s="17" t="s">
        <v>1177</v>
      </c>
      <c r="D525" s="17" t="s">
        <v>1178</v>
      </c>
      <c r="E525" s="13" t="s">
        <v>1179</v>
      </c>
      <c r="F525" s="19" t="s">
        <v>13</v>
      </c>
      <c r="G525" s="27"/>
      <c r="H525" s="26" t="s">
        <v>930</v>
      </c>
    </row>
    <row r="526" ht="100" customHeight="1" spans="1:8">
      <c r="A526" s="11">
        <v>523</v>
      </c>
      <c r="B526" s="16" t="s">
        <v>266</v>
      </c>
      <c r="C526" s="17" t="s">
        <v>1177</v>
      </c>
      <c r="D526" s="17" t="s">
        <v>1180</v>
      </c>
      <c r="E526" s="13" t="s">
        <v>1181</v>
      </c>
      <c r="F526" s="19" t="s">
        <v>13</v>
      </c>
      <c r="G526" s="27"/>
      <c r="H526" s="26" t="s">
        <v>930</v>
      </c>
    </row>
    <row r="527" ht="100" customHeight="1" spans="1:8">
      <c r="A527" s="11">
        <v>524</v>
      </c>
      <c r="B527" s="16" t="s">
        <v>266</v>
      </c>
      <c r="C527" s="17" t="s">
        <v>1177</v>
      </c>
      <c r="D527" s="17" t="s">
        <v>1182</v>
      </c>
      <c r="E527" s="13" t="s">
        <v>1183</v>
      </c>
      <c r="F527" s="19" t="s">
        <v>13</v>
      </c>
      <c r="G527" s="27" t="s">
        <v>14</v>
      </c>
      <c r="H527" s="26" t="s">
        <v>930</v>
      </c>
    </row>
    <row r="528" ht="100" customHeight="1" spans="1:8">
      <c r="A528" s="11">
        <v>525</v>
      </c>
      <c r="B528" s="16" t="s">
        <v>266</v>
      </c>
      <c r="C528" s="17" t="s">
        <v>1177</v>
      </c>
      <c r="D528" s="17" t="s">
        <v>1184</v>
      </c>
      <c r="E528" s="13" t="s">
        <v>1185</v>
      </c>
      <c r="F528" s="19" t="s">
        <v>13</v>
      </c>
      <c r="G528" s="56" t="s">
        <v>14</v>
      </c>
      <c r="H528" s="26" t="s">
        <v>930</v>
      </c>
    </row>
    <row r="529" ht="100" customHeight="1" spans="1:8">
      <c r="A529" s="11">
        <v>526</v>
      </c>
      <c r="B529" s="16" t="s">
        <v>266</v>
      </c>
      <c r="C529" s="17" t="s">
        <v>1186</v>
      </c>
      <c r="D529" s="17" t="s">
        <v>1187</v>
      </c>
      <c r="E529" s="13" t="s">
        <v>1188</v>
      </c>
      <c r="F529" s="17" t="s">
        <v>31</v>
      </c>
      <c r="G529" s="37" t="s">
        <v>1189</v>
      </c>
      <c r="H529" s="26" t="s">
        <v>930</v>
      </c>
    </row>
    <row r="530" ht="100" customHeight="1" spans="1:8">
      <c r="A530" s="11">
        <v>527</v>
      </c>
      <c r="B530" s="16" t="s">
        <v>266</v>
      </c>
      <c r="C530" s="17" t="s">
        <v>1186</v>
      </c>
      <c r="D530" s="17" t="s">
        <v>1190</v>
      </c>
      <c r="E530" s="13" t="s">
        <v>1191</v>
      </c>
      <c r="F530" s="19" t="s">
        <v>13</v>
      </c>
      <c r="G530" s="27"/>
      <c r="H530" s="26" t="s">
        <v>930</v>
      </c>
    </row>
    <row r="531" ht="100" customHeight="1" spans="1:8">
      <c r="A531" s="11">
        <v>528</v>
      </c>
      <c r="B531" s="16" t="s">
        <v>266</v>
      </c>
      <c r="C531" s="17" t="s">
        <v>1192</v>
      </c>
      <c r="D531" s="17" t="s">
        <v>1193</v>
      </c>
      <c r="E531" s="13" t="s">
        <v>1194</v>
      </c>
      <c r="F531" s="19" t="s">
        <v>13</v>
      </c>
      <c r="G531" s="27"/>
      <c r="H531" s="26" t="s">
        <v>930</v>
      </c>
    </row>
    <row r="532" ht="100" customHeight="1" spans="1:8">
      <c r="A532" s="11">
        <v>529</v>
      </c>
      <c r="B532" s="16" t="s">
        <v>266</v>
      </c>
      <c r="C532" s="17" t="s">
        <v>1195</v>
      </c>
      <c r="D532" s="17"/>
      <c r="E532" s="13" t="s">
        <v>1196</v>
      </c>
      <c r="F532" s="19" t="s">
        <v>13</v>
      </c>
      <c r="G532" s="27"/>
      <c r="H532" s="26" t="s">
        <v>930</v>
      </c>
    </row>
    <row r="533" ht="100" customHeight="1" spans="1:8">
      <c r="A533" s="11">
        <v>530</v>
      </c>
      <c r="B533" s="16" t="s">
        <v>10</v>
      </c>
      <c r="C533" s="17" t="s">
        <v>1197</v>
      </c>
      <c r="D533" s="17"/>
      <c r="E533" s="17" t="s">
        <v>1198</v>
      </c>
      <c r="F533" s="19" t="s">
        <v>35</v>
      </c>
      <c r="G533" s="27"/>
      <c r="H533" s="26" t="s">
        <v>1199</v>
      </c>
    </row>
    <row r="534" ht="100" customHeight="1" spans="1:8">
      <c r="A534" s="11">
        <v>531</v>
      </c>
      <c r="B534" s="16" t="s">
        <v>10</v>
      </c>
      <c r="C534" s="17" t="s">
        <v>1200</v>
      </c>
      <c r="D534" s="17"/>
      <c r="E534" s="17" t="s">
        <v>1201</v>
      </c>
      <c r="F534" s="19" t="s">
        <v>35</v>
      </c>
      <c r="G534" s="27"/>
      <c r="H534" s="26" t="s">
        <v>1199</v>
      </c>
    </row>
    <row r="535" ht="100" customHeight="1" spans="1:8">
      <c r="A535" s="11">
        <v>532</v>
      </c>
      <c r="B535" s="16" t="s">
        <v>10</v>
      </c>
      <c r="C535" s="17" t="s">
        <v>1202</v>
      </c>
      <c r="D535" s="17"/>
      <c r="E535" s="47" t="s">
        <v>1203</v>
      </c>
      <c r="F535" s="19" t="s">
        <v>35</v>
      </c>
      <c r="G535" s="37"/>
      <c r="H535" s="26" t="s">
        <v>1199</v>
      </c>
    </row>
    <row r="536" ht="100" customHeight="1" spans="1:8">
      <c r="A536" s="11">
        <v>533</v>
      </c>
      <c r="B536" s="16" t="s">
        <v>10</v>
      </c>
      <c r="C536" s="17" t="s">
        <v>1204</v>
      </c>
      <c r="D536" s="17"/>
      <c r="E536" s="47" t="s">
        <v>1205</v>
      </c>
      <c r="F536" s="19" t="s">
        <v>35</v>
      </c>
      <c r="G536" s="37"/>
      <c r="H536" s="26" t="s">
        <v>1199</v>
      </c>
    </row>
    <row r="537" ht="100" customHeight="1" spans="1:8">
      <c r="A537" s="11">
        <v>534</v>
      </c>
      <c r="B537" s="16" t="s">
        <v>10</v>
      </c>
      <c r="C537" s="17" t="s">
        <v>1206</v>
      </c>
      <c r="D537" s="17"/>
      <c r="E537" s="47" t="s">
        <v>1207</v>
      </c>
      <c r="F537" s="19" t="s">
        <v>35</v>
      </c>
      <c r="G537" s="35" t="s">
        <v>1208</v>
      </c>
      <c r="H537" s="26" t="s">
        <v>1199</v>
      </c>
    </row>
    <row r="538" ht="100" customHeight="1" spans="1:8">
      <c r="A538" s="11">
        <v>535</v>
      </c>
      <c r="B538" s="16" t="s">
        <v>10</v>
      </c>
      <c r="C538" s="17" t="s">
        <v>1209</v>
      </c>
      <c r="D538" s="17" t="s">
        <v>1210</v>
      </c>
      <c r="E538" s="17" t="s">
        <v>1211</v>
      </c>
      <c r="F538" s="17" t="s">
        <v>130</v>
      </c>
      <c r="G538" s="27" t="s">
        <v>1212</v>
      </c>
      <c r="H538" s="26" t="s">
        <v>1199</v>
      </c>
    </row>
    <row r="539" ht="100" customHeight="1" spans="1:8">
      <c r="A539" s="11">
        <v>536</v>
      </c>
      <c r="B539" s="16" t="s">
        <v>10</v>
      </c>
      <c r="C539" s="17" t="s">
        <v>1213</v>
      </c>
      <c r="D539" s="17"/>
      <c r="E539" s="17" t="s">
        <v>1214</v>
      </c>
      <c r="F539" s="19" t="s">
        <v>13</v>
      </c>
      <c r="G539" s="27"/>
      <c r="H539" s="26" t="s">
        <v>1199</v>
      </c>
    </row>
    <row r="540" ht="100" customHeight="1" spans="1:8">
      <c r="A540" s="11">
        <v>537</v>
      </c>
      <c r="B540" s="16" t="s">
        <v>10</v>
      </c>
      <c r="C540" s="17" t="s">
        <v>1215</v>
      </c>
      <c r="D540" s="17"/>
      <c r="E540" s="47" t="s">
        <v>1216</v>
      </c>
      <c r="F540" s="19" t="s">
        <v>35</v>
      </c>
      <c r="G540" s="37"/>
      <c r="H540" s="26" t="s">
        <v>1199</v>
      </c>
    </row>
    <row r="541" ht="100" customHeight="1" spans="1:8">
      <c r="A541" s="11">
        <v>538</v>
      </c>
      <c r="B541" s="16" t="s">
        <v>10</v>
      </c>
      <c r="C541" s="17" t="s">
        <v>1217</v>
      </c>
      <c r="D541" s="17"/>
      <c r="E541" s="17" t="s">
        <v>1218</v>
      </c>
      <c r="F541" s="19" t="s">
        <v>35</v>
      </c>
      <c r="G541" s="27"/>
      <c r="H541" s="26" t="s">
        <v>1199</v>
      </c>
    </row>
    <row r="542" ht="100" customHeight="1" spans="1:8">
      <c r="A542" s="11">
        <v>539</v>
      </c>
      <c r="B542" s="16" t="s">
        <v>10</v>
      </c>
      <c r="C542" s="17" t="s">
        <v>1219</v>
      </c>
      <c r="D542" s="17"/>
      <c r="E542" s="17" t="s">
        <v>1220</v>
      </c>
      <c r="F542" s="19" t="s">
        <v>35</v>
      </c>
      <c r="G542" s="27"/>
      <c r="H542" s="26" t="s">
        <v>1199</v>
      </c>
    </row>
    <row r="543" ht="100" customHeight="1" spans="1:8">
      <c r="A543" s="11">
        <v>540</v>
      </c>
      <c r="B543" s="16" t="s">
        <v>10</v>
      </c>
      <c r="C543" s="17" t="s">
        <v>1221</v>
      </c>
      <c r="D543" s="47"/>
      <c r="E543" s="47" t="s">
        <v>1222</v>
      </c>
      <c r="F543" s="19" t="s">
        <v>35</v>
      </c>
      <c r="G543" s="37" t="s">
        <v>14</v>
      </c>
      <c r="H543" s="26" t="s">
        <v>1199</v>
      </c>
    </row>
    <row r="544" ht="100" customHeight="1" spans="1:8">
      <c r="A544" s="11">
        <v>541</v>
      </c>
      <c r="B544" s="16" t="s">
        <v>10</v>
      </c>
      <c r="C544" s="17" t="s">
        <v>1223</v>
      </c>
      <c r="D544" s="17" t="s">
        <v>1224</v>
      </c>
      <c r="E544" s="17" t="s">
        <v>1225</v>
      </c>
      <c r="F544" s="17" t="s">
        <v>130</v>
      </c>
      <c r="G544" s="37" t="s">
        <v>14</v>
      </c>
      <c r="H544" s="26" t="s">
        <v>1199</v>
      </c>
    </row>
    <row r="545" ht="100" customHeight="1" spans="1:8">
      <c r="A545" s="11">
        <v>542</v>
      </c>
      <c r="B545" s="16" t="s">
        <v>10</v>
      </c>
      <c r="C545" s="17" t="s">
        <v>1223</v>
      </c>
      <c r="D545" s="17" t="s">
        <v>1226</v>
      </c>
      <c r="E545" s="17" t="s">
        <v>1227</v>
      </c>
      <c r="F545" s="17" t="s">
        <v>130</v>
      </c>
      <c r="G545" s="37" t="s">
        <v>14</v>
      </c>
      <c r="H545" s="26" t="s">
        <v>1199</v>
      </c>
    </row>
    <row r="546" ht="100" customHeight="1" spans="1:8">
      <c r="A546" s="11">
        <v>543</v>
      </c>
      <c r="B546" s="16" t="s">
        <v>10</v>
      </c>
      <c r="C546" s="17" t="s">
        <v>1223</v>
      </c>
      <c r="D546" s="17" t="s">
        <v>1228</v>
      </c>
      <c r="E546" s="17" t="s">
        <v>1227</v>
      </c>
      <c r="F546" s="17" t="s">
        <v>130</v>
      </c>
      <c r="G546" s="37" t="s">
        <v>14</v>
      </c>
      <c r="H546" s="26" t="s">
        <v>1199</v>
      </c>
    </row>
    <row r="547" ht="100" customHeight="1" spans="1:8">
      <c r="A547" s="11">
        <v>544</v>
      </c>
      <c r="B547" s="16" t="s">
        <v>10</v>
      </c>
      <c r="C547" s="17" t="s">
        <v>1223</v>
      </c>
      <c r="D547" s="17" t="s">
        <v>1229</v>
      </c>
      <c r="E547" s="17" t="s">
        <v>1227</v>
      </c>
      <c r="F547" s="17" t="s">
        <v>130</v>
      </c>
      <c r="G547" s="37" t="s">
        <v>14</v>
      </c>
      <c r="H547" s="26" t="s">
        <v>1199</v>
      </c>
    </row>
    <row r="548" ht="100" customHeight="1" spans="1:8">
      <c r="A548" s="11">
        <v>545</v>
      </c>
      <c r="B548" s="16" t="s">
        <v>10</v>
      </c>
      <c r="C548" s="17" t="s">
        <v>1223</v>
      </c>
      <c r="D548" s="17" t="s">
        <v>1230</v>
      </c>
      <c r="E548" s="17" t="s">
        <v>1231</v>
      </c>
      <c r="F548" s="17" t="s">
        <v>130</v>
      </c>
      <c r="G548" s="37" t="s">
        <v>14</v>
      </c>
      <c r="H548" s="26" t="s">
        <v>1199</v>
      </c>
    </row>
    <row r="549" ht="100" customHeight="1" spans="1:8">
      <c r="A549" s="11">
        <v>546</v>
      </c>
      <c r="B549" s="16" t="s">
        <v>10</v>
      </c>
      <c r="C549" s="17" t="s">
        <v>1232</v>
      </c>
      <c r="D549" s="17" t="s">
        <v>1233</v>
      </c>
      <c r="E549" s="17" t="s">
        <v>1234</v>
      </c>
      <c r="F549" s="19" t="s">
        <v>13</v>
      </c>
      <c r="G549" s="27"/>
      <c r="H549" s="26" t="s">
        <v>1199</v>
      </c>
    </row>
    <row r="550" ht="100" customHeight="1" spans="1:8">
      <c r="A550" s="11">
        <v>547</v>
      </c>
      <c r="B550" s="16" t="s">
        <v>10</v>
      </c>
      <c r="C550" s="17" t="s">
        <v>1232</v>
      </c>
      <c r="D550" s="17" t="s">
        <v>1235</v>
      </c>
      <c r="E550" s="17" t="s">
        <v>1236</v>
      </c>
      <c r="F550" s="19" t="s">
        <v>13</v>
      </c>
      <c r="G550" s="27"/>
      <c r="H550" s="26" t="s">
        <v>1199</v>
      </c>
    </row>
    <row r="551" ht="100" customHeight="1" spans="1:8">
      <c r="A551" s="11">
        <v>548</v>
      </c>
      <c r="B551" s="16" t="s">
        <v>10</v>
      </c>
      <c r="C551" s="17" t="s">
        <v>1232</v>
      </c>
      <c r="D551" s="17" t="s">
        <v>1237</v>
      </c>
      <c r="E551" s="17" t="s">
        <v>1238</v>
      </c>
      <c r="F551" s="19" t="s">
        <v>13</v>
      </c>
      <c r="G551" s="27"/>
      <c r="H551" s="26" t="s">
        <v>1199</v>
      </c>
    </row>
    <row r="552" ht="100" customHeight="1" spans="1:8">
      <c r="A552" s="11">
        <v>549</v>
      </c>
      <c r="B552" s="16" t="s">
        <v>10</v>
      </c>
      <c r="C552" s="17" t="s">
        <v>1232</v>
      </c>
      <c r="D552" s="17" t="s">
        <v>1239</v>
      </c>
      <c r="E552" s="17" t="s">
        <v>1240</v>
      </c>
      <c r="F552" s="19" t="s">
        <v>13</v>
      </c>
      <c r="G552" s="27"/>
      <c r="H552" s="26" t="s">
        <v>1199</v>
      </c>
    </row>
    <row r="553" ht="100" customHeight="1" spans="1:8">
      <c r="A553" s="11">
        <v>550</v>
      </c>
      <c r="B553" s="16" t="s">
        <v>10</v>
      </c>
      <c r="C553" s="17" t="s">
        <v>1232</v>
      </c>
      <c r="D553" s="17" t="s">
        <v>1241</v>
      </c>
      <c r="E553" s="17" t="s">
        <v>1242</v>
      </c>
      <c r="F553" s="19" t="s">
        <v>13</v>
      </c>
      <c r="G553" s="27"/>
      <c r="H553" s="26" t="s">
        <v>1199</v>
      </c>
    </row>
    <row r="554" ht="100" customHeight="1" spans="1:8">
      <c r="A554" s="11">
        <v>551</v>
      </c>
      <c r="B554" s="16" t="s">
        <v>10</v>
      </c>
      <c r="C554" s="17" t="s">
        <v>1232</v>
      </c>
      <c r="D554" s="17" t="s">
        <v>1243</v>
      </c>
      <c r="E554" s="17" t="s">
        <v>1244</v>
      </c>
      <c r="F554" s="19" t="s">
        <v>13</v>
      </c>
      <c r="G554" s="27"/>
      <c r="H554" s="26" t="s">
        <v>1199</v>
      </c>
    </row>
    <row r="555" ht="100" customHeight="1" spans="1:8">
      <c r="A555" s="11">
        <v>552</v>
      </c>
      <c r="B555" s="16" t="s">
        <v>10</v>
      </c>
      <c r="C555" s="17" t="s">
        <v>1245</v>
      </c>
      <c r="D555" s="17" t="s">
        <v>1246</v>
      </c>
      <c r="E555" s="17" t="s">
        <v>1247</v>
      </c>
      <c r="F555" s="22" t="s">
        <v>148</v>
      </c>
      <c r="G555" s="27"/>
      <c r="H555" s="26" t="s">
        <v>1199</v>
      </c>
    </row>
    <row r="556" ht="100" customHeight="1" spans="1:8">
      <c r="A556" s="11">
        <v>553</v>
      </c>
      <c r="B556" s="16" t="s">
        <v>10</v>
      </c>
      <c r="C556" s="17" t="s">
        <v>1245</v>
      </c>
      <c r="D556" s="17" t="s">
        <v>1248</v>
      </c>
      <c r="E556" s="17" t="s">
        <v>1249</v>
      </c>
      <c r="F556" s="22" t="s">
        <v>148</v>
      </c>
      <c r="G556" s="27"/>
      <c r="H556" s="26" t="s">
        <v>1199</v>
      </c>
    </row>
    <row r="557" ht="100" customHeight="1" spans="1:8">
      <c r="A557" s="11">
        <v>554</v>
      </c>
      <c r="B557" s="16" t="s">
        <v>10</v>
      </c>
      <c r="C557" s="17" t="s">
        <v>1245</v>
      </c>
      <c r="D557" s="17" t="s">
        <v>1250</v>
      </c>
      <c r="E557" s="17" t="s">
        <v>1251</v>
      </c>
      <c r="F557" s="22" t="s">
        <v>148</v>
      </c>
      <c r="G557" s="27"/>
      <c r="H557" s="26" t="s">
        <v>1199</v>
      </c>
    </row>
    <row r="558" ht="100" customHeight="1" spans="1:8">
      <c r="A558" s="11">
        <v>555</v>
      </c>
      <c r="B558" s="16" t="s">
        <v>10</v>
      </c>
      <c r="C558" s="17" t="s">
        <v>1245</v>
      </c>
      <c r="D558" s="17" t="s">
        <v>1252</v>
      </c>
      <c r="E558" s="17" t="s">
        <v>1253</v>
      </c>
      <c r="F558" s="22" t="s">
        <v>148</v>
      </c>
      <c r="G558" s="27"/>
      <c r="H558" s="26" t="s">
        <v>1199</v>
      </c>
    </row>
    <row r="559" ht="100" customHeight="1" spans="1:8">
      <c r="A559" s="11">
        <v>556</v>
      </c>
      <c r="B559" s="16" t="s">
        <v>10</v>
      </c>
      <c r="C559" s="17" t="s">
        <v>1245</v>
      </c>
      <c r="D559" s="17" t="s">
        <v>1254</v>
      </c>
      <c r="E559" s="17" t="s">
        <v>1255</v>
      </c>
      <c r="F559" s="22" t="s">
        <v>148</v>
      </c>
      <c r="G559" s="27"/>
      <c r="H559" s="26" t="s">
        <v>1199</v>
      </c>
    </row>
    <row r="560" ht="100" customHeight="1" spans="1:8">
      <c r="A560" s="11">
        <v>557</v>
      </c>
      <c r="B560" s="55" t="s">
        <v>10</v>
      </c>
      <c r="C560" s="47" t="s">
        <v>1245</v>
      </c>
      <c r="D560" s="47" t="s">
        <v>1256</v>
      </c>
      <c r="E560" s="34" t="s">
        <v>1257</v>
      </c>
      <c r="F560" s="22" t="s">
        <v>148</v>
      </c>
      <c r="G560" s="37"/>
      <c r="H560" s="26" t="s">
        <v>1199</v>
      </c>
    </row>
    <row r="561" ht="100" customHeight="1" spans="1:8">
      <c r="A561" s="11">
        <v>558</v>
      </c>
      <c r="B561" s="16" t="s">
        <v>10</v>
      </c>
      <c r="C561" s="17" t="s">
        <v>1258</v>
      </c>
      <c r="D561" s="17"/>
      <c r="E561" s="47" t="s">
        <v>1259</v>
      </c>
      <c r="F561" s="17" t="s">
        <v>130</v>
      </c>
      <c r="G561" s="37"/>
      <c r="H561" s="26" t="s">
        <v>1199</v>
      </c>
    </row>
    <row r="562" ht="100" customHeight="1" spans="1:8">
      <c r="A562" s="11">
        <v>559</v>
      </c>
      <c r="B562" s="16" t="s">
        <v>10</v>
      </c>
      <c r="C562" s="17" t="s">
        <v>1260</v>
      </c>
      <c r="D562" s="17"/>
      <c r="E562" s="17" t="s">
        <v>1261</v>
      </c>
      <c r="F562" s="17" t="s">
        <v>130</v>
      </c>
      <c r="G562" s="27" t="s">
        <v>14</v>
      </c>
      <c r="H562" s="26" t="s">
        <v>1199</v>
      </c>
    </row>
    <row r="563" ht="100" customHeight="1" spans="1:8">
      <c r="A563" s="11">
        <v>560</v>
      </c>
      <c r="B563" s="16" t="s">
        <v>10</v>
      </c>
      <c r="C563" s="17" t="s">
        <v>1262</v>
      </c>
      <c r="D563" s="17"/>
      <c r="E563" s="17" t="s">
        <v>1263</v>
      </c>
      <c r="F563" s="17" t="s">
        <v>130</v>
      </c>
      <c r="G563" s="27"/>
      <c r="H563" s="26" t="s">
        <v>1199</v>
      </c>
    </row>
    <row r="564" ht="100" customHeight="1" spans="1:8">
      <c r="A564" s="11">
        <v>561</v>
      </c>
      <c r="B564" s="16" t="s">
        <v>10</v>
      </c>
      <c r="C564" s="17" t="s">
        <v>1264</v>
      </c>
      <c r="D564" s="17"/>
      <c r="E564" s="17" t="s">
        <v>1265</v>
      </c>
      <c r="F564" s="19" t="s">
        <v>13</v>
      </c>
      <c r="G564" s="27" t="s">
        <v>14</v>
      </c>
      <c r="H564" s="26" t="s">
        <v>1199</v>
      </c>
    </row>
    <row r="565" ht="100" customHeight="1" spans="1:8">
      <c r="A565" s="11">
        <v>562</v>
      </c>
      <c r="B565" s="16" t="s">
        <v>10</v>
      </c>
      <c r="C565" s="17" t="s">
        <v>1266</v>
      </c>
      <c r="D565" s="47"/>
      <c r="E565" s="47" t="s">
        <v>1267</v>
      </c>
      <c r="F565" s="19" t="s">
        <v>35</v>
      </c>
      <c r="G565" s="18"/>
      <c r="H565" s="26" t="s">
        <v>1199</v>
      </c>
    </row>
    <row r="566" ht="100" customHeight="1" spans="1:8">
      <c r="A566" s="11">
        <v>563</v>
      </c>
      <c r="B566" s="16" t="s">
        <v>10</v>
      </c>
      <c r="C566" s="17" t="s">
        <v>1268</v>
      </c>
      <c r="D566" s="17"/>
      <c r="E566" s="17" t="s">
        <v>1269</v>
      </c>
      <c r="F566" s="19" t="s">
        <v>35</v>
      </c>
      <c r="G566" s="27" t="s">
        <v>1270</v>
      </c>
      <c r="H566" s="26" t="s">
        <v>1199</v>
      </c>
    </row>
    <row r="567" ht="100" customHeight="1" spans="1:8">
      <c r="A567" s="11">
        <v>564</v>
      </c>
      <c r="B567" s="16" t="s">
        <v>10</v>
      </c>
      <c r="C567" s="17" t="s">
        <v>1271</v>
      </c>
      <c r="D567" s="17"/>
      <c r="E567" s="17" t="s">
        <v>1272</v>
      </c>
      <c r="F567" s="19" t="s">
        <v>35</v>
      </c>
      <c r="G567" s="27"/>
      <c r="H567" s="26" t="s">
        <v>1199</v>
      </c>
    </row>
    <row r="568" ht="100" customHeight="1" spans="1:8">
      <c r="A568" s="11">
        <v>565</v>
      </c>
      <c r="B568" s="16" t="s">
        <v>145</v>
      </c>
      <c r="C568" s="17" t="s">
        <v>1273</v>
      </c>
      <c r="D568" s="17"/>
      <c r="E568" s="17" t="s">
        <v>1274</v>
      </c>
      <c r="F568" s="19" t="s">
        <v>35</v>
      </c>
      <c r="G568" s="37"/>
      <c r="H568" s="26" t="s">
        <v>1199</v>
      </c>
    </row>
    <row r="569" ht="100" customHeight="1" spans="1:8">
      <c r="A569" s="11">
        <v>566</v>
      </c>
      <c r="B569" s="16" t="s">
        <v>145</v>
      </c>
      <c r="C569" s="17" t="s">
        <v>1275</v>
      </c>
      <c r="D569" s="17"/>
      <c r="E569" s="17" t="s">
        <v>1276</v>
      </c>
      <c r="F569" s="22" t="s">
        <v>148</v>
      </c>
      <c r="G569" s="37"/>
      <c r="H569" s="26" t="s">
        <v>1199</v>
      </c>
    </row>
    <row r="570" ht="100" customHeight="1" spans="1:8">
      <c r="A570" s="11">
        <v>567</v>
      </c>
      <c r="B570" s="16" t="s">
        <v>1277</v>
      </c>
      <c r="C570" s="17" t="s">
        <v>1278</v>
      </c>
      <c r="D570" s="17"/>
      <c r="E570" s="47" t="s">
        <v>1279</v>
      </c>
      <c r="F570" s="19" t="s">
        <v>35</v>
      </c>
      <c r="G570" s="37"/>
      <c r="H570" s="26" t="s">
        <v>1199</v>
      </c>
    </row>
    <row r="571" ht="100" customHeight="1" spans="1:8">
      <c r="A571" s="11">
        <v>568</v>
      </c>
      <c r="B571" s="16" t="s">
        <v>1277</v>
      </c>
      <c r="C571" s="17" t="s">
        <v>1280</v>
      </c>
      <c r="D571" s="17"/>
      <c r="E571" s="17" t="s">
        <v>1281</v>
      </c>
      <c r="F571" s="19" t="s">
        <v>35</v>
      </c>
      <c r="G571" s="27"/>
      <c r="H571" s="26" t="s">
        <v>1199</v>
      </c>
    </row>
    <row r="572" ht="100" customHeight="1" spans="1:8">
      <c r="A572" s="11">
        <v>569</v>
      </c>
      <c r="B572" s="16" t="s">
        <v>1277</v>
      </c>
      <c r="C572" s="17" t="s">
        <v>1282</v>
      </c>
      <c r="D572" s="17"/>
      <c r="E572" s="17" t="s">
        <v>1283</v>
      </c>
      <c r="F572" s="19" t="s">
        <v>35</v>
      </c>
      <c r="G572" s="27"/>
      <c r="H572" s="26" t="s">
        <v>1199</v>
      </c>
    </row>
    <row r="573" ht="100" customHeight="1" spans="1:8">
      <c r="A573" s="11">
        <v>570</v>
      </c>
      <c r="B573" s="16" t="s">
        <v>1277</v>
      </c>
      <c r="C573" s="17" t="s">
        <v>1284</v>
      </c>
      <c r="D573" s="17"/>
      <c r="E573" s="17" t="s">
        <v>1285</v>
      </c>
      <c r="F573" s="19" t="s">
        <v>35</v>
      </c>
      <c r="G573" s="27"/>
      <c r="H573" s="26" t="s">
        <v>1199</v>
      </c>
    </row>
    <row r="574" ht="100" customHeight="1" spans="1:8">
      <c r="A574" s="11">
        <v>571</v>
      </c>
      <c r="B574" s="16" t="s">
        <v>1277</v>
      </c>
      <c r="C574" s="17" t="s">
        <v>1286</v>
      </c>
      <c r="D574" s="47"/>
      <c r="E574" s="47" t="s">
        <v>1287</v>
      </c>
      <c r="F574" s="19" t="s">
        <v>35</v>
      </c>
      <c r="G574" s="27" t="s">
        <v>14</v>
      </c>
      <c r="H574" s="26" t="s">
        <v>1199</v>
      </c>
    </row>
    <row r="575" ht="100" customHeight="1" spans="1:8">
      <c r="A575" s="11">
        <v>572</v>
      </c>
      <c r="B575" s="16" t="s">
        <v>848</v>
      </c>
      <c r="C575" s="17" t="s">
        <v>1288</v>
      </c>
      <c r="D575" s="17" t="s">
        <v>1270</v>
      </c>
      <c r="E575" s="17" t="s">
        <v>1289</v>
      </c>
      <c r="F575" s="19" t="s">
        <v>35</v>
      </c>
      <c r="G575" s="37"/>
      <c r="H575" s="26" t="s">
        <v>1199</v>
      </c>
    </row>
    <row r="576" ht="100" customHeight="1" spans="1:8">
      <c r="A576" s="11">
        <v>573</v>
      </c>
      <c r="B576" s="16" t="s">
        <v>848</v>
      </c>
      <c r="C576" s="17" t="s">
        <v>1290</v>
      </c>
      <c r="D576" s="17" t="s">
        <v>1270</v>
      </c>
      <c r="E576" s="17" t="s">
        <v>1291</v>
      </c>
      <c r="F576" s="19" t="s">
        <v>13</v>
      </c>
      <c r="G576" s="27" t="s">
        <v>14</v>
      </c>
      <c r="H576" s="26" t="s">
        <v>1199</v>
      </c>
    </row>
    <row r="577" ht="100" customHeight="1" spans="1:8">
      <c r="A577" s="11">
        <v>574</v>
      </c>
      <c r="B577" s="16" t="s">
        <v>848</v>
      </c>
      <c r="C577" s="17" t="s">
        <v>1292</v>
      </c>
      <c r="D577" s="17" t="s">
        <v>1270</v>
      </c>
      <c r="E577" s="17" t="s">
        <v>1293</v>
      </c>
      <c r="F577" s="19" t="s">
        <v>13</v>
      </c>
      <c r="G577" s="27" t="s">
        <v>14</v>
      </c>
      <c r="H577" s="26" t="s">
        <v>1199</v>
      </c>
    </row>
    <row r="578" ht="100" customHeight="1" spans="1:8">
      <c r="A578" s="11">
        <v>575</v>
      </c>
      <c r="B578" s="16" t="s">
        <v>16</v>
      </c>
      <c r="C578" s="17" t="s">
        <v>1294</v>
      </c>
      <c r="D578" s="17" t="s">
        <v>1295</v>
      </c>
      <c r="E578" s="17" t="s">
        <v>1296</v>
      </c>
      <c r="F578" s="19" t="s">
        <v>35</v>
      </c>
      <c r="G578" s="27"/>
      <c r="H578" s="26" t="s">
        <v>1199</v>
      </c>
    </row>
    <row r="579" ht="100" customHeight="1" spans="1:8">
      <c r="A579" s="11">
        <v>576</v>
      </c>
      <c r="B579" s="16" t="s">
        <v>16</v>
      </c>
      <c r="C579" s="17" t="s">
        <v>1294</v>
      </c>
      <c r="D579" s="17" t="s">
        <v>1297</v>
      </c>
      <c r="E579" s="17" t="s">
        <v>1298</v>
      </c>
      <c r="F579" s="19" t="s">
        <v>35</v>
      </c>
      <c r="G579" s="27"/>
      <c r="H579" s="26" t="s">
        <v>1199</v>
      </c>
    </row>
    <row r="580" ht="100" customHeight="1" spans="1:8">
      <c r="A580" s="11">
        <v>577</v>
      </c>
      <c r="B580" s="16" t="s">
        <v>16</v>
      </c>
      <c r="C580" s="17" t="s">
        <v>1299</v>
      </c>
      <c r="D580" s="17" t="s">
        <v>1300</v>
      </c>
      <c r="E580" s="17" t="s">
        <v>1301</v>
      </c>
      <c r="F580" s="19" t="s">
        <v>35</v>
      </c>
      <c r="G580" s="27"/>
      <c r="H580" s="26" t="s">
        <v>1199</v>
      </c>
    </row>
    <row r="581" ht="100" customHeight="1" spans="1:8">
      <c r="A581" s="11">
        <v>578</v>
      </c>
      <c r="B581" s="16" t="s">
        <v>16</v>
      </c>
      <c r="C581" s="17" t="s">
        <v>1299</v>
      </c>
      <c r="D581" s="17" t="s">
        <v>1302</v>
      </c>
      <c r="E581" s="17" t="s">
        <v>1303</v>
      </c>
      <c r="F581" s="19" t="s">
        <v>35</v>
      </c>
      <c r="G581" s="27"/>
      <c r="H581" s="26" t="s">
        <v>1199</v>
      </c>
    </row>
    <row r="582" ht="100" customHeight="1" spans="1:8">
      <c r="A582" s="11">
        <v>579</v>
      </c>
      <c r="B582" s="16" t="s">
        <v>16</v>
      </c>
      <c r="C582" s="17" t="s">
        <v>1304</v>
      </c>
      <c r="D582" s="17" t="s">
        <v>1305</v>
      </c>
      <c r="E582" s="17" t="s">
        <v>1306</v>
      </c>
      <c r="F582" s="19" t="s">
        <v>35</v>
      </c>
      <c r="G582" s="27"/>
      <c r="H582" s="26" t="s">
        <v>1199</v>
      </c>
    </row>
    <row r="583" ht="100" customHeight="1" spans="1:8">
      <c r="A583" s="11">
        <v>580</v>
      </c>
      <c r="B583" s="16" t="s">
        <v>16</v>
      </c>
      <c r="C583" s="17" t="s">
        <v>1307</v>
      </c>
      <c r="D583" s="17" t="s">
        <v>1308</v>
      </c>
      <c r="E583" s="17" t="s">
        <v>1309</v>
      </c>
      <c r="F583" s="19" t="s">
        <v>35</v>
      </c>
      <c r="G583" s="27"/>
      <c r="H583" s="26" t="s">
        <v>1199</v>
      </c>
    </row>
    <row r="584" ht="100" customHeight="1" spans="1:8">
      <c r="A584" s="11">
        <v>581</v>
      </c>
      <c r="B584" s="16" t="s">
        <v>16</v>
      </c>
      <c r="C584" s="17" t="s">
        <v>1310</v>
      </c>
      <c r="D584" s="17" t="s">
        <v>1311</v>
      </c>
      <c r="E584" s="17" t="s">
        <v>1312</v>
      </c>
      <c r="F584" s="19" t="s">
        <v>35</v>
      </c>
      <c r="G584" s="27"/>
      <c r="H584" s="26" t="s">
        <v>1199</v>
      </c>
    </row>
    <row r="585" ht="100" customHeight="1" spans="1:8">
      <c r="A585" s="11">
        <v>582</v>
      </c>
      <c r="B585" s="16" t="s">
        <v>16</v>
      </c>
      <c r="C585" s="17" t="s">
        <v>1310</v>
      </c>
      <c r="D585" s="17" t="s">
        <v>1313</v>
      </c>
      <c r="E585" s="17" t="s">
        <v>1314</v>
      </c>
      <c r="F585" s="19" t="s">
        <v>35</v>
      </c>
      <c r="G585" s="27"/>
      <c r="H585" s="26" t="s">
        <v>1199</v>
      </c>
    </row>
    <row r="586" ht="100" customHeight="1" spans="1:8">
      <c r="A586" s="11">
        <v>583</v>
      </c>
      <c r="B586" s="16" t="s">
        <v>16</v>
      </c>
      <c r="C586" s="17" t="s">
        <v>1310</v>
      </c>
      <c r="D586" s="17" t="s">
        <v>1315</v>
      </c>
      <c r="E586" s="17" t="s">
        <v>1316</v>
      </c>
      <c r="F586" s="19" t="s">
        <v>35</v>
      </c>
      <c r="G586" s="37"/>
      <c r="H586" s="26" t="s">
        <v>1199</v>
      </c>
    </row>
    <row r="587" ht="100" customHeight="1" spans="1:8">
      <c r="A587" s="11">
        <v>584</v>
      </c>
      <c r="B587" s="16" t="s">
        <v>16</v>
      </c>
      <c r="C587" s="17" t="s">
        <v>1310</v>
      </c>
      <c r="D587" s="17" t="s">
        <v>1317</v>
      </c>
      <c r="E587" s="17" t="s">
        <v>1318</v>
      </c>
      <c r="F587" s="19" t="s">
        <v>35</v>
      </c>
      <c r="G587" s="27"/>
      <c r="H587" s="26" t="s">
        <v>1199</v>
      </c>
    </row>
    <row r="588" ht="100" customHeight="1" spans="1:8">
      <c r="A588" s="11">
        <v>585</v>
      </c>
      <c r="B588" s="16" t="s">
        <v>16</v>
      </c>
      <c r="C588" s="17" t="s">
        <v>1319</v>
      </c>
      <c r="D588" s="17" t="s">
        <v>1320</v>
      </c>
      <c r="E588" s="57" t="s">
        <v>1321</v>
      </c>
      <c r="F588" s="19" t="s">
        <v>35</v>
      </c>
      <c r="G588" s="27"/>
      <c r="H588" s="26" t="s">
        <v>1199</v>
      </c>
    </row>
    <row r="589" ht="100" customHeight="1" spans="1:8">
      <c r="A589" s="11">
        <v>586</v>
      </c>
      <c r="B589" s="16" t="s">
        <v>16</v>
      </c>
      <c r="C589" s="17" t="s">
        <v>1319</v>
      </c>
      <c r="D589" s="17" t="s">
        <v>1322</v>
      </c>
      <c r="E589" s="57" t="s">
        <v>1323</v>
      </c>
      <c r="F589" s="19" t="s">
        <v>35</v>
      </c>
      <c r="G589" s="27"/>
      <c r="H589" s="26" t="s">
        <v>1199</v>
      </c>
    </row>
    <row r="590" ht="100" customHeight="1" spans="1:8">
      <c r="A590" s="11">
        <v>587</v>
      </c>
      <c r="B590" s="16" t="s">
        <v>16</v>
      </c>
      <c r="C590" s="17" t="s">
        <v>1324</v>
      </c>
      <c r="D590" s="17" t="s">
        <v>1325</v>
      </c>
      <c r="E590" s="17" t="s">
        <v>1326</v>
      </c>
      <c r="F590" s="19" t="s">
        <v>35</v>
      </c>
      <c r="G590" s="27"/>
      <c r="H590" s="26" t="s">
        <v>1199</v>
      </c>
    </row>
    <row r="591" ht="100" customHeight="1" spans="1:8">
      <c r="A591" s="11">
        <v>588</v>
      </c>
      <c r="B591" s="16" t="s">
        <v>16</v>
      </c>
      <c r="C591" s="17" t="s">
        <v>1324</v>
      </c>
      <c r="D591" s="17" t="s">
        <v>1327</v>
      </c>
      <c r="E591" s="17" t="s">
        <v>1328</v>
      </c>
      <c r="F591" s="19" t="s">
        <v>35</v>
      </c>
      <c r="G591" s="27"/>
      <c r="H591" s="26" t="s">
        <v>1199</v>
      </c>
    </row>
    <row r="592" ht="100" customHeight="1" spans="1:8">
      <c r="A592" s="11">
        <v>589</v>
      </c>
      <c r="B592" s="16" t="s">
        <v>16</v>
      </c>
      <c r="C592" s="17" t="s">
        <v>1329</v>
      </c>
      <c r="D592" s="17" t="s">
        <v>1330</v>
      </c>
      <c r="E592" s="17" t="s">
        <v>1331</v>
      </c>
      <c r="F592" s="19" t="s">
        <v>35</v>
      </c>
      <c r="G592" s="27"/>
      <c r="H592" s="26" t="s">
        <v>1199</v>
      </c>
    </row>
    <row r="593" ht="100" customHeight="1" spans="1:8">
      <c r="A593" s="11">
        <v>590</v>
      </c>
      <c r="B593" s="16" t="s">
        <v>16</v>
      </c>
      <c r="C593" s="17" t="s">
        <v>1329</v>
      </c>
      <c r="D593" s="17" t="s">
        <v>1332</v>
      </c>
      <c r="E593" s="17" t="s">
        <v>1333</v>
      </c>
      <c r="F593" s="19" t="s">
        <v>35</v>
      </c>
      <c r="G593" s="27"/>
      <c r="H593" s="26" t="s">
        <v>1199</v>
      </c>
    </row>
    <row r="594" ht="100" customHeight="1" spans="1:8">
      <c r="A594" s="11">
        <v>591</v>
      </c>
      <c r="B594" s="16" t="s">
        <v>16</v>
      </c>
      <c r="C594" s="17" t="s">
        <v>1334</v>
      </c>
      <c r="D594" s="17" t="s">
        <v>1335</v>
      </c>
      <c r="E594" s="57" t="s">
        <v>1336</v>
      </c>
      <c r="F594" s="19" t="s">
        <v>35</v>
      </c>
      <c r="G594" s="27"/>
      <c r="H594" s="26" t="s">
        <v>1199</v>
      </c>
    </row>
    <row r="595" ht="100" customHeight="1" spans="1:8">
      <c r="A595" s="11">
        <v>592</v>
      </c>
      <c r="B595" s="16" t="s">
        <v>16</v>
      </c>
      <c r="C595" s="17" t="s">
        <v>1334</v>
      </c>
      <c r="D595" s="17" t="s">
        <v>1337</v>
      </c>
      <c r="E595" s="57" t="s">
        <v>1338</v>
      </c>
      <c r="F595" s="19" t="s">
        <v>35</v>
      </c>
      <c r="G595" s="27"/>
      <c r="H595" s="26" t="s">
        <v>1199</v>
      </c>
    </row>
    <row r="596" ht="100" customHeight="1" spans="1:8">
      <c r="A596" s="11">
        <v>593</v>
      </c>
      <c r="B596" s="16" t="s">
        <v>16</v>
      </c>
      <c r="C596" s="17" t="s">
        <v>1334</v>
      </c>
      <c r="D596" s="17" t="s">
        <v>1339</v>
      </c>
      <c r="E596" s="57" t="s">
        <v>1340</v>
      </c>
      <c r="F596" s="19" t="s">
        <v>35</v>
      </c>
      <c r="G596" s="27"/>
      <c r="H596" s="26" t="s">
        <v>1199</v>
      </c>
    </row>
    <row r="597" ht="100" customHeight="1" spans="1:8">
      <c r="A597" s="11">
        <v>594</v>
      </c>
      <c r="B597" s="16" t="s">
        <v>16</v>
      </c>
      <c r="C597" s="17" t="s">
        <v>1334</v>
      </c>
      <c r="D597" s="17" t="s">
        <v>1341</v>
      </c>
      <c r="E597" s="57" t="s">
        <v>1342</v>
      </c>
      <c r="F597" s="19" t="s">
        <v>35</v>
      </c>
      <c r="G597" s="27"/>
      <c r="H597" s="26" t="s">
        <v>1199</v>
      </c>
    </row>
    <row r="598" ht="100" customHeight="1" spans="1:8">
      <c r="A598" s="11">
        <v>595</v>
      </c>
      <c r="B598" s="16" t="s">
        <v>16</v>
      </c>
      <c r="C598" s="17" t="s">
        <v>1334</v>
      </c>
      <c r="D598" s="17" t="s">
        <v>1343</v>
      </c>
      <c r="E598" s="57" t="s">
        <v>1344</v>
      </c>
      <c r="F598" s="19" t="s">
        <v>35</v>
      </c>
      <c r="G598" s="27"/>
      <c r="H598" s="26" t="s">
        <v>1199</v>
      </c>
    </row>
    <row r="599" ht="100" customHeight="1" spans="1:8">
      <c r="A599" s="11">
        <v>596</v>
      </c>
      <c r="B599" s="16" t="s">
        <v>16</v>
      </c>
      <c r="C599" s="17" t="s">
        <v>1334</v>
      </c>
      <c r="D599" s="17" t="s">
        <v>1345</v>
      </c>
      <c r="E599" s="57" t="s">
        <v>1346</v>
      </c>
      <c r="F599" s="19" t="s">
        <v>35</v>
      </c>
      <c r="G599" s="27"/>
      <c r="H599" s="26" t="s">
        <v>1199</v>
      </c>
    </row>
    <row r="600" ht="100" customHeight="1" spans="1:8">
      <c r="A600" s="11">
        <v>597</v>
      </c>
      <c r="B600" s="16" t="s">
        <v>16</v>
      </c>
      <c r="C600" s="17" t="s">
        <v>1347</v>
      </c>
      <c r="D600" s="17" t="s">
        <v>1348</v>
      </c>
      <c r="E600" s="17" t="s">
        <v>1349</v>
      </c>
      <c r="F600" s="19" t="s">
        <v>35</v>
      </c>
      <c r="G600" s="27"/>
      <c r="H600" s="26" t="s">
        <v>1199</v>
      </c>
    </row>
    <row r="601" ht="100" customHeight="1" spans="1:8">
      <c r="A601" s="11">
        <v>598</v>
      </c>
      <c r="B601" s="16" t="s">
        <v>16</v>
      </c>
      <c r="C601" s="17" t="s">
        <v>1347</v>
      </c>
      <c r="D601" s="17" t="s">
        <v>1350</v>
      </c>
      <c r="E601" s="17" t="s">
        <v>1351</v>
      </c>
      <c r="F601" s="19" t="s">
        <v>35</v>
      </c>
      <c r="G601" s="27"/>
      <c r="H601" s="26" t="s">
        <v>1199</v>
      </c>
    </row>
    <row r="602" ht="100" customHeight="1" spans="1:8">
      <c r="A602" s="11">
        <v>599</v>
      </c>
      <c r="B602" s="16" t="s">
        <v>16</v>
      </c>
      <c r="C602" s="17" t="s">
        <v>1352</v>
      </c>
      <c r="D602" s="17" t="s">
        <v>1353</v>
      </c>
      <c r="E602" s="17" t="s">
        <v>1354</v>
      </c>
      <c r="F602" s="19" t="s">
        <v>35</v>
      </c>
      <c r="G602" s="27"/>
      <c r="H602" s="26" t="s">
        <v>1199</v>
      </c>
    </row>
    <row r="603" ht="100" customHeight="1" spans="1:8">
      <c r="A603" s="11">
        <v>600</v>
      </c>
      <c r="B603" s="16" t="s">
        <v>16</v>
      </c>
      <c r="C603" s="17" t="s">
        <v>1352</v>
      </c>
      <c r="D603" s="17" t="s">
        <v>1355</v>
      </c>
      <c r="E603" s="17" t="s">
        <v>1356</v>
      </c>
      <c r="F603" s="19" t="s">
        <v>35</v>
      </c>
      <c r="G603" s="27"/>
      <c r="H603" s="26" t="s">
        <v>1199</v>
      </c>
    </row>
    <row r="604" ht="100" customHeight="1" spans="1:8">
      <c r="A604" s="11">
        <v>601</v>
      </c>
      <c r="B604" s="16" t="s">
        <v>16</v>
      </c>
      <c r="C604" s="17" t="s">
        <v>1357</v>
      </c>
      <c r="D604" s="17" t="s">
        <v>1358</v>
      </c>
      <c r="E604" s="17" t="s">
        <v>1359</v>
      </c>
      <c r="F604" s="19" t="s">
        <v>35</v>
      </c>
      <c r="G604" s="27"/>
      <c r="H604" s="26" t="s">
        <v>1199</v>
      </c>
    </row>
    <row r="605" ht="100" customHeight="1" spans="1:8">
      <c r="A605" s="11">
        <v>602</v>
      </c>
      <c r="B605" s="16" t="s">
        <v>16</v>
      </c>
      <c r="C605" s="17" t="s">
        <v>1357</v>
      </c>
      <c r="D605" s="17" t="s">
        <v>1360</v>
      </c>
      <c r="E605" s="17" t="s">
        <v>1361</v>
      </c>
      <c r="F605" s="19" t="s">
        <v>35</v>
      </c>
      <c r="G605" s="27"/>
      <c r="H605" s="26" t="s">
        <v>1199</v>
      </c>
    </row>
    <row r="606" ht="100" customHeight="1" spans="1:8">
      <c r="A606" s="11">
        <v>603</v>
      </c>
      <c r="B606" s="16" t="s">
        <v>16</v>
      </c>
      <c r="C606" s="17" t="s">
        <v>1362</v>
      </c>
      <c r="D606" s="17"/>
      <c r="E606" s="17" t="s">
        <v>1363</v>
      </c>
      <c r="F606" s="19" t="s">
        <v>35</v>
      </c>
      <c r="G606" s="27"/>
      <c r="H606" s="26" t="s">
        <v>1199</v>
      </c>
    </row>
    <row r="607" ht="100" customHeight="1" spans="1:8">
      <c r="A607" s="11">
        <v>604</v>
      </c>
      <c r="B607" s="16" t="s">
        <v>16</v>
      </c>
      <c r="C607" s="17" t="s">
        <v>1364</v>
      </c>
      <c r="D607" s="17" t="s">
        <v>1365</v>
      </c>
      <c r="E607" s="17" t="s">
        <v>1366</v>
      </c>
      <c r="F607" s="19" t="s">
        <v>35</v>
      </c>
      <c r="G607" s="27"/>
      <c r="H607" s="26" t="s">
        <v>1199</v>
      </c>
    </row>
    <row r="608" ht="100" customHeight="1" spans="1:8">
      <c r="A608" s="11">
        <v>605</v>
      </c>
      <c r="B608" s="16" t="s">
        <v>16</v>
      </c>
      <c r="C608" s="17" t="s">
        <v>1367</v>
      </c>
      <c r="D608" s="17"/>
      <c r="E608" s="17" t="s">
        <v>1368</v>
      </c>
      <c r="F608" s="19" t="s">
        <v>35</v>
      </c>
      <c r="G608" s="27"/>
      <c r="H608" s="26" t="s">
        <v>1199</v>
      </c>
    </row>
    <row r="609" ht="100" customHeight="1" spans="1:8">
      <c r="A609" s="11">
        <v>606</v>
      </c>
      <c r="B609" s="16" t="s">
        <v>16</v>
      </c>
      <c r="C609" s="17" t="s">
        <v>1369</v>
      </c>
      <c r="D609" s="17" t="s">
        <v>1370</v>
      </c>
      <c r="E609" s="17" t="s">
        <v>1371</v>
      </c>
      <c r="F609" s="19" t="s">
        <v>35</v>
      </c>
      <c r="G609" s="27"/>
      <c r="H609" s="26" t="s">
        <v>1199</v>
      </c>
    </row>
    <row r="610" ht="100" customHeight="1" spans="1:8">
      <c r="A610" s="11">
        <v>607</v>
      </c>
      <c r="B610" s="16" t="s">
        <v>16</v>
      </c>
      <c r="C610" s="17" t="s">
        <v>1369</v>
      </c>
      <c r="D610" s="17" t="s">
        <v>1372</v>
      </c>
      <c r="E610" s="17" t="s">
        <v>1373</v>
      </c>
      <c r="F610" s="19" t="s">
        <v>35</v>
      </c>
      <c r="G610" s="27"/>
      <c r="H610" s="26" t="s">
        <v>1199</v>
      </c>
    </row>
    <row r="611" ht="100" customHeight="1" spans="1:8">
      <c r="A611" s="11">
        <v>608</v>
      </c>
      <c r="B611" s="16" t="s">
        <v>16</v>
      </c>
      <c r="C611" s="17" t="s">
        <v>1369</v>
      </c>
      <c r="D611" s="17" t="s">
        <v>1374</v>
      </c>
      <c r="E611" s="17" t="s">
        <v>1375</v>
      </c>
      <c r="F611" s="19" t="s">
        <v>35</v>
      </c>
      <c r="G611" s="27"/>
      <c r="H611" s="26" t="s">
        <v>1199</v>
      </c>
    </row>
    <row r="612" ht="100" customHeight="1" spans="1:8">
      <c r="A612" s="11">
        <v>609</v>
      </c>
      <c r="B612" s="16" t="s">
        <v>16</v>
      </c>
      <c r="C612" s="17" t="s">
        <v>1369</v>
      </c>
      <c r="D612" s="17" t="s">
        <v>1376</v>
      </c>
      <c r="E612" s="17" t="s">
        <v>1377</v>
      </c>
      <c r="F612" s="19" t="s">
        <v>35</v>
      </c>
      <c r="G612" s="27"/>
      <c r="H612" s="26" t="s">
        <v>1199</v>
      </c>
    </row>
    <row r="613" ht="100" customHeight="1" spans="1:8">
      <c r="A613" s="11">
        <v>610</v>
      </c>
      <c r="B613" s="16" t="s">
        <v>16</v>
      </c>
      <c r="C613" s="17" t="s">
        <v>1369</v>
      </c>
      <c r="D613" s="17" t="s">
        <v>1378</v>
      </c>
      <c r="E613" s="17" t="s">
        <v>1379</v>
      </c>
      <c r="F613" s="19" t="s">
        <v>35</v>
      </c>
      <c r="G613" s="27"/>
      <c r="H613" s="26" t="s">
        <v>1199</v>
      </c>
    </row>
    <row r="614" ht="100" customHeight="1" spans="1:8">
      <c r="A614" s="11">
        <v>611</v>
      </c>
      <c r="B614" s="16" t="s">
        <v>16</v>
      </c>
      <c r="C614" s="17" t="s">
        <v>1369</v>
      </c>
      <c r="D614" s="17" t="s">
        <v>1380</v>
      </c>
      <c r="E614" s="17" t="s">
        <v>1381</v>
      </c>
      <c r="F614" s="19" t="s">
        <v>35</v>
      </c>
      <c r="G614" s="27"/>
      <c r="H614" s="26" t="s">
        <v>1199</v>
      </c>
    </row>
    <row r="615" ht="100" customHeight="1" spans="1:8">
      <c r="A615" s="11">
        <v>612</v>
      </c>
      <c r="B615" s="16" t="s">
        <v>16</v>
      </c>
      <c r="C615" s="17" t="s">
        <v>1382</v>
      </c>
      <c r="D615" s="17" t="s">
        <v>1383</v>
      </c>
      <c r="E615" s="57" t="s">
        <v>1384</v>
      </c>
      <c r="F615" s="19" t="s">
        <v>35</v>
      </c>
      <c r="G615" s="27"/>
      <c r="H615" s="26" t="s">
        <v>1199</v>
      </c>
    </row>
    <row r="616" ht="100" customHeight="1" spans="1:8">
      <c r="A616" s="11">
        <v>613</v>
      </c>
      <c r="B616" s="16" t="s">
        <v>16</v>
      </c>
      <c r="C616" s="17" t="s">
        <v>1382</v>
      </c>
      <c r="D616" s="17" t="s">
        <v>1385</v>
      </c>
      <c r="E616" s="57" t="s">
        <v>1386</v>
      </c>
      <c r="F616" s="19" t="s">
        <v>35</v>
      </c>
      <c r="G616" s="27"/>
      <c r="H616" s="26" t="s">
        <v>1199</v>
      </c>
    </row>
    <row r="617" ht="100" customHeight="1" spans="1:8">
      <c r="A617" s="11">
        <v>614</v>
      </c>
      <c r="B617" s="16" t="s">
        <v>16</v>
      </c>
      <c r="C617" s="17" t="s">
        <v>1382</v>
      </c>
      <c r="D617" s="17" t="s">
        <v>1387</v>
      </c>
      <c r="E617" s="57" t="s">
        <v>1388</v>
      </c>
      <c r="F617" s="19" t="s">
        <v>35</v>
      </c>
      <c r="G617" s="27"/>
      <c r="H617" s="26" t="s">
        <v>1199</v>
      </c>
    </row>
    <row r="618" ht="100" customHeight="1" spans="1:8">
      <c r="A618" s="11">
        <v>615</v>
      </c>
      <c r="B618" s="16" t="s">
        <v>16</v>
      </c>
      <c r="C618" s="17" t="s">
        <v>1389</v>
      </c>
      <c r="D618" s="17"/>
      <c r="E618" s="17" t="s">
        <v>1390</v>
      </c>
      <c r="F618" s="19" t="s">
        <v>35</v>
      </c>
      <c r="G618" s="27"/>
      <c r="H618" s="26" t="s">
        <v>1199</v>
      </c>
    </row>
    <row r="619" ht="100" customHeight="1" spans="1:8">
      <c r="A619" s="11">
        <v>616</v>
      </c>
      <c r="B619" s="16" t="s">
        <v>16</v>
      </c>
      <c r="C619" s="17" t="s">
        <v>1391</v>
      </c>
      <c r="D619" s="17"/>
      <c r="E619" s="17" t="s">
        <v>1392</v>
      </c>
      <c r="F619" s="19" t="s">
        <v>35</v>
      </c>
      <c r="G619" s="27"/>
      <c r="H619" s="26" t="s">
        <v>1199</v>
      </c>
    </row>
    <row r="620" ht="100" customHeight="1" spans="1:8">
      <c r="A620" s="11">
        <v>617</v>
      </c>
      <c r="B620" s="16" t="s">
        <v>16</v>
      </c>
      <c r="C620" s="17" t="s">
        <v>1393</v>
      </c>
      <c r="D620" s="17" t="s">
        <v>1394</v>
      </c>
      <c r="E620" s="17" t="s">
        <v>1395</v>
      </c>
      <c r="F620" s="19" t="s">
        <v>35</v>
      </c>
      <c r="G620" s="27"/>
      <c r="H620" s="26" t="s">
        <v>1199</v>
      </c>
    </row>
    <row r="621" ht="100" customHeight="1" spans="1:8">
      <c r="A621" s="11">
        <v>618</v>
      </c>
      <c r="B621" s="16" t="s">
        <v>16</v>
      </c>
      <c r="C621" s="17" t="s">
        <v>1393</v>
      </c>
      <c r="D621" s="17" t="s">
        <v>1396</v>
      </c>
      <c r="E621" s="17" t="s">
        <v>1397</v>
      </c>
      <c r="F621" s="19" t="s">
        <v>35</v>
      </c>
      <c r="G621" s="27"/>
      <c r="H621" s="26" t="s">
        <v>1199</v>
      </c>
    </row>
    <row r="622" ht="100" customHeight="1" spans="1:8">
      <c r="A622" s="11">
        <v>619</v>
      </c>
      <c r="B622" s="16" t="s">
        <v>16</v>
      </c>
      <c r="C622" s="17" t="s">
        <v>1398</v>
      </c>
      <c r="D622" s="17" t="s">
        <v>1399</v>
      </c>
      <c r="E622" s="17" t="s">
        <v>1400</v>
      </c>
      <c r="F622" s="19" t="s">
        <v>35</v>
      </c>
      <c r="G622" s="27"/>
      <c r="H622" s="26" t="s">
        <v>1199</v>
      </c>
    </row>
    <row r="623" ht="100" customHeight="1" spans="1:8">
      <c r="A623" s="11">
        <v>620</v>
      </c>
      <c r="B623" s="16" t="s">
        <v>16</v>
      </c>
      <c r="C623" s="17" t="s">
        <v>1398</v>
      </c>
      <c r="D623" s="17" t="s">
        <v>1401</v>
      </c>
      <c r="E623" s="17" t="s">
        <v>1402</v>
      </c>
      <c r="F623" s="19" t="s">
        <v>35</v>
      </c>
      <c r="G623" s="27"/>
      <c r="H623" s="26" t="s">
        <v>1199</v>
      </c>
    </row>
    <row r="624" ht="100" customHeight="1" spans="1:8">
      <c r="A624" s="11">
        <v>621</v>
      </c>
      <c r="B624" s="16" t="s">
        <v>16</v>
      </c>
      <c r="C624" s="17" t="s">
        <v>1398</v>
      </c>
      <c r="D624" s="17" t="s">
        <v>1403</v>
      </c>
      <c r="E624" s="17" t="s">
        <v>1404</v>
      </c>
      <c r="F624" s="19" t="s">
        <v>35</v>
      </c>
      <c r="G624" s="27"/>
      <c r="H624" s="26" t="s">
        <v>1199</v>
      </c>
    </row>
    <row r="625" ht="100" customHeight="1" spans="1:8">
      <c r="A625" s="11">
        <v>622</v>
      </c>
      <c r="B625" s="16" t="s">
        <v>16</v>
      </c>
      <c r="C625" s="17" t="s">
        <v>1405</v>
      </c>
      <c r="D625" s="17" t="s">
        <v>1406</v>
      </c>
      <c r="E625" s="17" t="s">
        <v>1407</v>
      </c>
      <c r="F625" s="19" t="s">
        <v>35</v>
      </c>
      <c r="G625" s="27"/>
      <c r="H625" s="26" t="s">
        <v>1199</v>
      </c>
    </row>
    <row r="626" ht="100" customHeight="1" spans="1:8">
      <c r="A626" s="11">
        <v>623</v>
      </c>
      <c r="B626" s="16" t="s">
        <v>16</v>
      </c>
      <c r="C626" s="17" t="s">
        <v>1405</v>
      </c>
      <c r="D626" s="17" t="s">
        <v>1408</v>
      </c>
      <c r="E626" s="17" t="s">
        <v>1409</v>
      </c>
      <c r="F626" s="19" t="s">
        <v>35</v>
      </c>
      <c r="G626" s="27"/>
      <c r="H626" s="26" t="s">
        <v>1199</v>
      </c>
    </row>
    <row r="627" ht="100" customHeight="1" spans="1:8">
      <c r="A627" s="11">
        <v>624</v>
      </c>
      <c r="B627" s="16" t="s">
        <v>16</v>
      </c>
      <c r="C627" s="17" t="s">
        <v>1405</v>
      </c>
      <c r="D627" s="17" t="s">
        <v>1410</v>
      </c>
      <c r="E627" s="17" t="s">
        <v>1411</v>
      </c>
      <c r="F627" s="19" t="s">
        <v>35</v>
      </c>
      <c r="G627" s="27"/>
      <c r="H627" s="26" t="s">
        <v>1199</v>
      </c>
    </row>
    <row r="628" ht="100" customHeight="1" spans="1:8">
      <c r="A628" s="11">
        <v>625</v>
      </c>
      <c r="B628" s="16" t="s">
        <v>16</v>
      </c>
      <c r="C628" s="17" t="s">
        <v>1405</v>
      </c>
      <c r="D628" s="17" t="s">
        <v>1412</v>
      </c>
      <c r="E628" s="17" t="s">
        <v>1413</v>
      </c>
      <c r="F628" s="19" t="s">
        <v>35</v>
      </c>
      <c r="G628" s="27"/>
      <c r="H628" s="26" t="s">
        <v>1199</v>
      </c>
    </row>
    <row r="629" ht="100" customHeight="1" spans="1:8">
      <c r="A629" s="11">
        <v>626</v>
      </c>
      <c r="B629" s="16" t="s">
        <v>16</v>
      </c>
      <c r="C629" s="17" t="s">
        <v>1414</v>
      </c>
      <c r="D629" s="17" t="s">
        <v>1415</v>
      </c>
      <c r="E629" s="17" t="s">
        <v>1416</v>
      </c>
      <c r="F629" s="19" t="s">
        <v>35</v>
      </c>
      <c r="G629" s="27"/>
      <c r="H629" s="26" t="s">
        <v>1199</v>
      </c>
    </row>
    <row r="630" ht="100" customHeight="1" spans="1:8">
      <c r="A630" s="11">
        <v>627</v>
      </c>
      <c r="B630" s="16" t="s">
        <v>16</v>
      </c>
      <c r="C630" s="17" t="s">
        <v>1414</v>
      </c>
      <c r="D630" s="17" t="s">
        <v>1417</v>
      </c>
      <c r="E630" s="17" t="s">
        <v>1418</v>
      </c>
      <c r="F630" s="19" t="s">
        <v>35</v>
      </c>
      <c r="G630" s="27"/>
      <c r="H630" s="26" t="s">
        <v>1199</v>
      </c>
    </row>
    <row r="631" ht="100" customHeight="1" spans="1:8">
      <c r="A631" s="11">
        <v>628</v>
      </c>
      <c r="B631" s="16" t="s">
        <v>16</v>
      </c>
      <c r="C631" s="17" t="s">
        <v>1414</v>
      </c>
      <c r="D631" s="17" t="s">
        <v>1419</v>
      </c>
      <c r="E631" s="17" t="s">
        <v>1420</v>
      </c>
      <c r="F631" s="19" t="s">
        <v>35</v>
      </c>
      <c r="G631" s="27"/>
      <c r="H631" s="26" t="s">
        <v>1199</v>
      </c>
    </row>
    <row r="632" ht="100" customHeight="1" spans="1:8">
      <c r="A632" s="11">
        <v>629</v>
      </c>
      <c r="B632" s="16" t="s">
        <v>16</v>
      </c>
      <c r="C632" s="17" t="s">
        <v>1414</v>
      </c>
      <c r="D632" s="17" t="s">
        <v>1421</v>
      </c>
      <c r="E632" s="17" t="s">
        <v>1422</v>
      </c>
      <c r="F632" s="19" t="s">
        <v>35</v>
      </c>
      <c r="G632" s="27"/>
      <c r="H632" s="26" t="s">
        <v>1199</v>
      </c>
    </row>
    <row r="633" ht="100" customHeight="1" spans="1:8">
      <c r="A633" s="11">
        <v>630</v>
      </c>
      <c r="B633" s="16" t="s">
        <v>16</v>
      </c>
      <c r="C633" s="17" t="s">
        <v>1414</v>
      </c>
      <c r="D633" s="17" t="s">
        <v>1423</v>
      </c>
      <c r="E633" s="17" t="s">
        <v>1424</v>
      </c>
      <c r="F633" s="19" t="s">
        <v>35</v>
      </c>
      <c r="G633" s="27"/>
      <c r="H633" s="26" t="s">
        <v>1199</v>
      </c>
    </row>
    <row r="634" ht="100" customHeight="1" spans="1:8">
      <c r="A634" s="11">
        <v>631</v>
      </c>
      <c r="B634" s="16" t="s">
        <v>16</v>
      </c>
      <c r="C634" s="17" t="s">
        <v>1425</v>
      </c>
      <c r="D634" s="17"/>
      <c r="E634" s="17" t="s">
        <v>1426</v>
      </c>
      <c r="F634" s="19" t="s">
        <v>35</v>
      </c>
      <c r="G634" s="27"/>
      <c r="H634" s="26" t="s">
        <v>1199</v>
      </c>
    </row>
    <row r="635" ht="100" customHeight="1" spans="1:8">
      <c r="A635" s="11">
        <v>632</v>
      </c>
      <c r="B635" s="16" t="s">
        <v>16</v>
      </c>
      <c r="C635" s="17" t="s">
        <v>1427</v>
      </c>
      <c r="D635" s="17" t="s">
        <v>1428</v>
      </c>
      <c r="E635" s="17" t="s">
        <v>1429</v>
      </c>
      <c r="F635" s="19" t="s">
        <v>35</v>
      </c>
      <c r="G635" s="27"/>
      <c r="H635" s="26" t="s">
        <v>1199</v>
      </c>
    </row>
    <row r="636" ht="100" customHeight="1" spans="1:8">
      <c r="A636" s="11">
        <v>633</v>
      </c>
      <c r="B636" s="16" t="s">
        <v>16</v>
      </c>
      <c r="C636" s="17" t="s">
        <v>1427</v>
      </c>
      <c r="D636" s="17" t="s">
        <v>1430</v>
      </c>
      <c r="E636" s="17" t="s">
        <v>1431</v>
      </c>
      <c r="F636" s="19" t="s">
        <v>35</v>
      </c>
      <c r="G636" s="27"/>
      <c r="H636" s="26" t="s">
        <v>1199</v>
      </c>
    </row>
    <row r="637" ht="100" customHeight="1" spans="1:8">
      <c r="A637" s="11">
        <v>634</v>
      </c>
      <c r="B637" s="16" t="s">
        <v>16</v>
      </c>
      <c r="C637" s="17" t="s">
        <v>1432</v>
      </c>
      <c r="D637" s="17" t="s">
        <v>1433</v>
      </c>
      <c r="E637" s="17" t="s">
        <v>1434</v>
      </c>
      <c r="F637" s="19" t="s">
        <v>35</v>
      </c>
      <c r="G637" s="27"/>
      <c r="H637" s="26" t="s">
        <v>1199</v>
      </c>
    </row>
    <row r="638" ht="100" customHeight="1" spans="1:8">
      <c r="A638" s="11">
        <v>635</v>
      </c>
      <c r="B638" s="16" t="s">
        <v>16</v>
      </c>
      <c r="C638" s="17" t="s">
        <v>1432</v>
      </c>
      <c r="D638" s="17" t="s">
        <v>1435</v>
      </c>
      <c r="E638" s="17" t="s">
        <v>1436</v>
      </c>
      <c r="F638" s="19" t="s">
        <v>35</v>
      </c>
      <c r="G638" s="27"/>
      <c r="H638" s="26" t="s">
        <v>1199</v>
      </c>
    </row>
    <row r="639" ht="100" customHeight="1" spans="1:8">
      <c r="A639" s="11">
        <v>636</v>
      </c>
      <c r="B639" s="16" t="s">
        <v>16</v>
      </c>
      <c r="C639" s="17" t="s">
        <v>1432</v>
      </c>
      <c r="D639" s="17" t="s">
        <v>1437</v>
      </c>
      <c r="E639" s="17" t="s">
        <v>1438</v>
      </c>
      <c r="F639" s="19" t="s">
        <v>35</v>
      </c>
      <c r="G639" s="27"/>
      <c r="H639" s="26" t="s">
        <v>1199</v>
      </c>
    </row>
    <row r="640" ht="100" customHeight="1" spans="1:8">
      <c r="A640" s="11">
        <v>637</v>
      </c>
      <c r="B640" s="16" t="s">
        <v>16</v>
      </c>
      <c r="C640" s="17" t="s">
        <v>1432</v>
      </c>
      <c r="D640" s="17" t="s">
        <v>1439</v>
      </c>
      <c r="E640" s="17" t="s">
        <v>1440</v>
      </c>
      <c r="F640" s="19" t="s">
        <v>35</v>
      </c>
      <c r="G640" s="27"/>
      <c r="H640" s="26" t="s">
        <v>1199</v>
      </c>
    </row>
    <row r="641" ht="100" customHeight="1" spans="1:8">
      <c r="A641" s="11">
        <v>638</v>
      </c>
      <c r="B641" s="16" t="s">
        <v>16</v>
      </c>
      <c r="C641" s="17" t="s">
        <v>1441</v>
      </c>
      <c r="D641" s="17"/>
      <c r="E641" s="17" t="s">
        <v>1442</v>
      </c>
      <c r="F641" s="19" t="s">
        <v>35</v>
      </c>
      <c r="G641" s="27"/>
      <c r="H641" s="26" t="s">
        <v>1199</v>
      </c>
    </row>
    <row r="642" ht="100" customHeight="1" spans="1:8">
      <c r="A642" s="11">
        <v>639</v>
      </c>
      <c r="B642" s="16" t="s">
        <v>16</v>
      </c>
      <c r="C642" s="17" t="s">
        <v>1443</v>
      </c>
      <c r="D642" s="17" t="s">
        <v>1444</v>
      </c>
      <c r="E642" s="17" t="s">
        <v>1445</v>
      </c>
      <c r="F642" s="19" t="s">
        <v>35</v>
      </c>
      <c r="G642" s="27"/>
      <c r="H642" s="26" t="s">
        <v>1199</v>
      </c>
    </row>
    <row r="643" ht="100" customHeight="1" spans="1:8">
      <c r="A643" s="11">
        <v>640</v>
      </c>
      <c r="B643" s="16" t="s">
        <v>16</v>
      </c>
      <c r="C643" s="17" t="s">
        <v>1443</v>
      </c>
      <c r="D643" s="17" t="s">
        <v>1446</v>
      </c>
      <c r="E643" s="17" t="s">
        <v>1447</v>
      </c>
      <c r="F643" s="19" t="s">
        <v>35</v>
      </c>
      <c r="G643" s="27"/>
      <c r="H643" s="26" t="s">
        <v>1199</v>
      </c>
    </row>
    <row r="644" ht="100" customHeight="1" spans="1:8">
      <c r="A644" s="11">
        <v>641</v>
      </c>
      <c r="B644" s="16" t="s">
        <v>16</v>
      </c>
      <c r="C644" s="17" t="s">
        <v>1448</v>
      </c>
      <c r="D644" s="17" t="s">
        <v>1449</v>
      </c>
      <c r="E644" s="17" t="s">
        <v>1450</v>
      </c>
      <c r="F644" s="19" t="s">
        <v>35</v>
      </c>
      <c r="G644" s="27"/>
      <c r="H644" s="26" t="s">
        <v>1199</v>
      </c>
    </row>
    <row r="645" ht="100" customHeight="1" spans="1:8">
      <c r="A645" s="11">
        <v>642</v>
      </c>
      <c r="B645" s="16" t="s">
        <v>16</v>
      </c>
      <c r="C645" s="17" t="s">
        <v>1448</v>
      </c>
      <c r="D645" s="17" t="s">
        <v>1451</v>
      </c>
      <c r="E645" s="17" t="s">
        <v>1452</v>
      </c>
      <c r="F645" s="19" t="s">
        <v>35</v>
      </c>
      <c r="G645" s="27"/>
      <c r="H645" s="26" t="s">
        <v>1199</v>
      </c>
    </row>
    <row r="646" ht="100" customHeight="1" spans="1:8">
      <c r="A646" s="11">
        <v>643</v>
      </c>
      <c r="B646" s="16" t="s">
        <v>16</v>
      </c>
      <c r="C646" s="17" t="s">
        <v>1448</v>
      </c>
      <c r="D646" s="17" t="s">
        <v>1453</v>
      </c>
      <c r="E646" s="17" t="s">
        <v>1454</v>
      </c>
      <c r="F646" s="19" t="s">
        <v>35</v>
      </c>
      <c r="G646" s="27"/>
      <c r="H646" s="26" t="s">
        <v>1199</v>
      </c>
    </row>
    <row r="647" ht="100" customHeight="1" spans="1:8">
      <c r="A647" s="11">
        <v>644</v>
      </c>
      <c r="B647" s="16" t="s">
        <v>16</v>
      </c>
      <c r="C647" s="17" t="s">
        <v>1455</v>
      </c>
      <c r="D647" s="17" t="s">
        <v>1456</v>
      </c>
      <c r="E647" s="17" t="s">
        <v>1457</v>
      </c>
      <c r="F647" s="19" t="s">
        <v>35</v>
      </c>
      <c r="G647" s="27"/>
      <c r="H647" s="26" t="s">
        <v>1199</v>
      </c>
    </row>
    <row r="648" ht="100" customHeight="1" spans="1:8">
      <c r="A648" s="11">
        <v>645</v>
      </c>
      <c r="B648" s="16" t="s">
        <v>16</v>
      </c>
      <c r="C648" s="17" t="s">
        <v>1455</v>
      </c>
      <c r="D648" s="17" t="s">
        <v>1458</v>
      </c>
      <c r="E648" s="17" t="s">
        <v>1459</v>
      </c>
      <c r="F648" s="19" t="s">
        <v>35</v>
      </c>
      <c r="G648" s="27"/>
      <c r="H648" s="26" t="s">
        <v>1199</v>
      </c>
    </row>
    <row r="649" ht="100" customHeight="1" spans="1:8">
      <c r="A649" s="11">
        <v>646</v>
      </c>
      <c r="B649" s="16" t="s">
        <v>16</v>
      </c>
      <c r="C649" s="17" t="s">
        <v>1460</v>
      </c>
      <c r="D649" s="47"/>
      <c r="E649" s="47" t="s">
        <v>1461</v>
      </c>
      <c r="F649" s="19" t="s">
        <v>35</v>
      </c>
      <c r="G649" s="37"/>
      <c r="H649" s="26" t="s">
        <v>1199</v>
      </c>
    </row>
    <row r="650" ht="100" customHeight="1" spans="1:8">
      <c r="A650" s="11">
        <v>647</v>
      </c>
      <c r="B650" s="16" t="s">
        <v>16</v>
      </c>
      <c r="C650" s="17" t="s">
        <v>1462</v>
      </c>
      <c r="D650" s="17" t="s">
        <v>1463</v>
      </c>
      <c r="E650" s="17" t="s">
        <v>1464</v>
      </c>
      <c r="F650" s="19" t="s">
        <v>35</v>
      </c>
      <c r="G650" s="27"/>
      <c r="H650" s="26" t="s">
        <v>1199</v>
      </c>
    </row>
    <row r="651" ht="100" customHeight="1" spans="1:8">
      <c r="A651" s="11">
        <v>648</v>
      </c>
      <c r="B651" s="16" t="s">
        <v>16</v>
      </c>
      <c r="C651" s="17" t="s">
        <v>1462</v>
      </c>
      <c r="D651" s="17" t="s">
        <v>1465</v>
      </c>
      <c r="E651" s="17" t="s">
        <v>1466</v>
      </c>
      <c r="F651" s="19" t="s">
        <v>35</v>
      </c>
      <c r="G651" s="27"/>
      <c r="H651" s="26" t="s">
        <v>1199</v>
      </c>
    </row>
    <row r="652" ht="100" customHeight="1" spans="1:8">
      <c r="A652" s="11">
        <v>649</v>
      </c>
      <c r="B652" s="16" t="s">
        <v>16</v>
      </c>
      <c r="C652" s="17" t="s">
        <v>1467</v>
      </c>
      <c r="D652" s="17"/>
      <c r="E652" s="17" t="s">
        <v>1468</v>
      </c>
      <c r="F652" s="19" t="s">
        <v>35</v>
      </c>
      <c r="G652" s="27"/>
      <c r="H652" s="26" t="s">
        <v>1199</v>
      </c>
    </row>
    <row r="653" ht="100" customHeight="1" spans="1:8">
      <c r="A653" s="11">
        <v>650</v>
      </c>
      <c r="B653" s="16" t="s">
        <v>16</v>
      </c>
      <c r="C653" s="17" t="s">
        <v>1469</v>
      </c>
      <c r="D653" s="17" t="s">
        <v>1470</v>
      </c>
      <c r="E653" s="17" t="s">
        <v>1471</v>
      </c>
      <c r="F653" s="19" t="s">
        <v>35</v>
      </c>
      <c r="G653" s="27"/>
      <c r="H653" s="26" t="s">
        <v>1199</v>
      </c>
    </row>
    <row r="654" ht="100" customHeight="1" spans="1:8">
      <c r="A654" s="11">
        <v>651</v>
      </c>
      <c r="B654" s="16" t="s">
        <v>1472</v>
      </c>
      <c r="C654" s="17" t="s">
        <v>1473</v>
      </c>
      <c r="D654" s="47" t="s">
        <v>1270</v>
      </c>
      <c r="E654" s="47" t="s">
        <v>1474</v>
      </c>
      <c r="F654" s="19" t="s">
        <v>13</v>
      </c>
      <c r="G654" s="37" t="s">
        <v>1475</v>
      </c>
      <c r="H654" s="26" t="s">
        <v>1199</v>
      </c>
    </row>
    <row r="655" ht="100" customHeight="1" spans="1:8">
      <c r="A655" s="11">
        <v>652</v>
      </c>
      <c r="B655" s="16" t="s">
        <v>22</v>
      </c>
      <c r="C655" s="17" t="s">
        <v>1476</v>
      </c>
      <c r="D655" s="17" t="s">
        <v>1270</v>
      </c>
      <c r="E655" s="17" t="s">
        <v>1477</v>
      </c>
      <c r="F655" s="19" t="s">
        <v>35</v>
      </c>
      <c r="G655" s="27" t="s">
        <v>1270</v>
      </c>
      <c r="H655" s="26" t="s">
        <v>1199</v>
      </c>
    </row>
    <row r="656" ht="100" customHeight="1" spans="1:8">
      <c r="A656" s="11">
        <v>653</v>
      </c>
      <c r="B656" s="16" t="s">
        <v>22</v>
      </c>
      <c r="C656" s="17" t="s">
        <v>1478</v>
      </c>
      <c r="D656" s="17" t="s">
        <v>1270</v>
      </c>
      <c r="E656" s="17" t="s">
        <v>1479</v>
      </c>
      <c r="F656" s="19" t="s">
        <v>35</v>
      </c>
      <c r="G656" s="27" t="s">
        <v>1208</v>
      </c>
      <c r="H656" s="26" t="s">
        <v>1199</v>
      </c>
    </row>
    <row r="657" ht="100" customHeight="1" spans="1:8">
      <c r="A657" s="11">
        <v>654</v>
      </c>
      <c r="B657" s="16" t="s">
        <v>22</v>
      </c>
      <c r="C657" s="17" t="s">
        <v>1480</v>
      </c>
      <c r="D657" s="47"/>
      <c r="E657" s="17" t="s">
        <v>1481</v>
      </c>
      <c r="F657" s="19" t="s">
        <v>35</v>
      </c>
      <c r="G657" s="27" t="s">
        <v>14</v>
      </c>
      <c r="H657" s="26" t="s">
        <v>1199</v>
      </c>
    </row>
    <row r="658" ht="100" customHeight="1" spans="1:8">
      <c r="A658" s="11">
        <v>655</v>
      </c>
      <c r="B658" s="16" t="s">
        <v>266</v>
      </c>
      <c r="C658" s="17" t="s">
        <v>1482</v>
      </c>
      <c r="D658" s="17" t="s">
        <v>1483</v>
      </c>
      <c r="E658" s="17" t="s">
        <v>1484</v>
      </c>
      <c r="F658" s="17" t="s">
        <v>130</v>
      </c>
      <c r="G658" s="27"/>
      <c r="H658" s="26" t="s">
        <v>1199</v>
      </c>
    </row>
    <row r="659" ht="100" customHeight="1" spans="1:8">
      <c r="A659" s="11">
        <v>656</v>
      </c>
      <c r="B659" s="16" t="s">
        <v>10</v>
      </c>
      <c r="C659" s="17" t="s">
        <v>1485</v>
      </c>
      <c r="D659" s="17"/>
      <c r="E659" s="17" t="s">
        <v>1486</v>
      </c>
      <c r="F659" s="19" t="s">
        <v>13</v>
      </c>
      <c r="G659" s="18"/>
      <c r="H659" s="26" t="s">
        <v>1487</v>
      </c>
    </row>
    <row r="660" ht="100" customHeight="1" spans="1:8">
      <c r="A660" s="11">
        <v>657</v>
      </c>
      <c r="B660" s="16" t="s">
        <v>10</v>
      </c>
      <c r="C660" s="17" t="s">
        <v>1488</v>
      </c>
      <c r="D660" s="17"/>
      <c r="E660" s="17" t="s">
        <v>1489</v>
      </c>
      <c r="F660" s="19" t="s">
        <v>35</v>
      </c>
      <c r="G660" s="18"/>
      <c r="H660" s="26" t="s">
        <v>1487</v>
      </c>
    </row>
    <row r="661" ht="100" customHeight="1" spans="1:8">
      <c r="A661" s="11">
        <v>658</v>
      </c>
      <c r="B661" s="16" t="s">
        <v>10</v>
      </c>
      <c r="C661" s="17" t="s">
        <v>1490</v>
      </c>
      <c r="D661" s="17"/>
      <c r="E661" s="17" t="s">
        <v>1491</v>
      </c>
      <c r="F661" s="19" t="s">
        <v>35</v>
      </c>
      <c r="G661" s="27" t="s">
        <v>1492</v>
      </c>
      <c r="H661" s="26" t="s">
        <v>1487</v>
      </c>
    </row>
    <row r="662" ht="100" customHeight="1" spans="1:8">
      <c r="A662" s="11">
        <v>659</v>
      </c>
      <c r="B662" s="16" t="s">
        <v>10</v>
      </c>
      <c r="C662" s="17" t="s">
        <v>1493</v>
      </c>
      <c r="D662" s="17"/>
      <c r="E662" s="17" t="s">
        <v>1494</v>
      </c>
      <c r="F662" s="19" t="s">
        <v>13</v>
      </c>
      <c r="G662" s="27" t="s">
        <v>1492</v>
      </c>
      <c r="H662" s="26" t="s">
        <v>1487</v>
      </c>
    </row>
    <row r="663" ht="100" customHeight="1" spans="1:8">
      <c r="A663" s="11">
        <v>660</v>
      </c>
      <c r="B663" s="16" t="s">
        <v>10</v>
      </c>
      <c r="C663" s="17" t="s">
        <v>1495</v>
      </c>
      <c r="D663" s="17"/>
      <c r="E663" s="17" t="s">
        <v>1496</v>
      </c>
      <c r="F663" s="19" t="s">
        <v>35</v>
      </c>
      <c r="G663" s="18"/>
      <c r="H663" s="26" t="s">
        <v>1487</v>
      </c>
    </row>
    <row r="664" ht="100" customHeight="1" spans="1:8">
      <c r="A664" s="11">
        <v>661</v>
      </c>
      <c r="B664" s="16" t="s">
        <v>145</v>
      </c>
      <c r="C664" s="47" t="s">
        <v>1497</v>
      </c>
      <c r="D664" s="17"/>
      <c r="E664" s="17" t="s">
        <v>1498</v>
      </c>
      <c r="F664" s="19" t="s">
        <v>13</v>
      </c>
      <c r="G664" s="18"/>
      <c r="H664" s="26" t="s">
        <v>1487</v>
      </c>
    </row>
    <row r="665" ht="100" customHeight="1" spans="1:8">
      <c r="A665" s="11">
        <v>662</v>
      </c>
      <c r="B665" s="16" t="s">
        <v>238</v>
      </c>
      <c r="C665" s="17" t="s">
        <v>1499</v>
      </c>
      <c r="D665" s="17"/>
      <c r="E665" s="17" t="s">
        <v>1500</v>
      </c>
      <c r="F665" s="19" t="s">
        <v>35</v>
      </c>
      <c r="G665" s="27" t="s">
        <v>14</v>
      </c>
      <c r="H665" s="26" t="s">
        <v>1487</v>
      </c>
    </row>
    <row r="666" ht="100" customHeight="1" spans="1:8">
      <c r="A666" s="11">
        <v>663</v>
      </c>
      <c r="B666" s="16" t="s">
        <v>22</v>
      </c>
      <c r="C666" s="17" t="s">
        <v>1501</v>
      </c>
      <c r="D666" s="17"/>
      <c r="E666" s="17" t="s">
        <v>1502</v>
      </c>
      <c r="F666" s="19" t="s">
        <v>13</v>
      </c>
      <c r="G666" s="27" t="s">
        <v>14</v>
      </c>
      <c r="H666" s="26" t="s">
        <v>1487</v>
      </c>
    </row>
    <row r="667" ht="100" customHeight="1" spans="1:8">
      <c r="A667" s="11">
        <v>664</v>
      </c>
      <c r="B667" s="16" t="s">
        <v>22</v>
      </c>
      <c r="C667" s="17" t="s">
        <v>1503</v>
      </c>
      <c r="D667" s="17"/>
      <c r="E667" s="17" t="s">
        <v>1504</v>
      </c>
      <c r="F667" s="19" t="s">
        <v>35</v>
      </c>
      <c r="G667" s="18"/>
      <c r="H667" s="26" t="s">
        <v>1487</v>
      </c>
    </row>
    <row r="668" ht="100" customHeight="1" spans="1:8">
      <c r="A668" s="11">
        <v>665</v>
      </c>
      <c r="B668" s="16" t="s">
        <v>22</v>
      </c>
      <c r="C668" s="17" t="s">
        <v>1505</v>
      </c>
      <c r="D668" s="17"/>
      <c r="E668" s="17" t="s">
        <v>1506</v>
      </c>
      <c r="F668" s="19" t="s">
        <v>35</v>
      </c>
      <c r="G668" s="18"/>
      <c r="H668" s="26" t="s">
        <v>1487</v>
      </c>
    </row>
    <row r="669" ht="100" customHeight="1" spans="1:8">
      <c r="A669" s="11">
        <v>666</v>
      </c>
      <c r="B669" s="16" t="s">
        <v>22</v>
      </c>
      <c r="C669" s="17" t="s">
        <v>1507</v>
      </c>
      <c r="D669" s="17"/>
      <c r="E669" s="17" t="s">
        <v>1508</v>
      </c>
      <c r="F669" s="17" t="s">
        <v>31</v>
      </c>
      <c r="G669" s="27" t="s">
        <v>14</v>
      </c>
      <c r="H669" s="26" t="s">
        <v>1487</v>
      </c>
    </row>
    <row r="670" ht="100" customHeight="1" spans="1:8">
      <c r="A670" s="11">
        <v>667</v>
      </c>
      <c r="B670" s="16" t="s">
        <v>22</v>
      </c>
      <c r="C670" s="17" t="s">
        <v>1509</v>
      </c>
      <c r="D670" s="17"/>
      <c r="E670" s="17" t="s">
        <v>1510</v>
      </c>
      <c r="F670" s="19" t="s">
        <v>35</v>
      </c>
      <c r="G670" s="18"/>
      <c r="H670" s="26" t="s">
        <v>1487</v>
      </c>
    </row>
    <row r="671" ht="100" customHeight="1" spans="1:8">
      <c r="A671" s="11">
        <v>668</v>
      </c>
      <c r="B671" s="16" t="s">
        <v>22</v>
      </c>
      <c r="C671" s="17" t="s">
        <v>1511</v>
      </c>
      <c r="D671" s="17"/>
      <c r="E671" s="17" t="s">
        <v>1512</v>
      </c>
      <c r="F671" s="17" t="s">
        <v>31</v>
      </c>
      <c r="G671" s="18"/>
      <c r="H671" s="26" t="s">
        <v>1487</v>
      </c>
    </row>
    <row r="672" ht="100" customHeight="1" spans="1:8">
      <c r="A672" s="11">
        <v>669</v>
      </c>
      <c r="B672" s="16" t="s">
        <v>266</v>
      </c>
      <c r="C672" s="17" t="s">
        <v>1513</v>
      </c>
      <c r="D672" s="17"/>
      <c r="E672" s="17" t="s">
        <v>1514</v>
      </c>
      <c r="F672" s="19" t="s">
        <v>13</v>
      </c>
      <c r="G672" s="18"/>
      <c r="H672" s="26" t="s">
        <v>1487</v>
      </c>
    </row>
    <row r="673" ht="100" customHeight="1" spans="1:8">
      <c r="A673" s="11">
        <v>670</v>
      </c>
      <c r="B673" s="58" t="s">
        <v>10</v>
      </c>
      <c r="C673" s="59" t="s">
        <v>1515</v>
      </c>
      <c r="D673" s="17" t="s">
        <v>1516</v>
      </c>
      <c r="E673" s="59" t="s">
        <v>1517</v>
      </c>
      <c r="F673" s="19" t="s">
        <v>35</v>
      </c>
      <c r="G673" s="27"/>
      <c r="H673" s="32" t="s">
        <v>1518</v>
      </c>
    </row>
    <row r="674" ht="100" customHeight="1" spans="1:8">
      <c r="A674" s="11">
        <v>671</v>
      </c>
      <c r="B674" s="58" t="s">
        <v>10</v>
      </c>
      <c r="C674" s="59" t="s">
        <v>1515</v>
      </c>
      <c r="D674" s="19" t="s">
        <v>1519</v>
      </c>
      <c r="E674" s="17" t="s">
        <v>1520</v>
      </c>
      <c r="F674" s="19" t="s">
        <v>35</v>
      </c>
      <c r="G674" s="27"/>
      <c r="H674" s="32" t="s">
        <v>1518</v>
      </c>
    </row>
    <row r="675" ht="100" customHeight="1" spans="1:8">
      <c r="A675" s="11">
        <v>672</v>
      </c>
      <c r="B675" s="58" t="s">
        <v>10</v>
      </c>
      <c r="C675" s="59" t="s">
        <v>1515</v>
      </c>
      <c r="D675" s="17" t="s">
        <v>1521</v>
      </c>
      <c r="E675" s="17" t="s">
        <v>1522</v>
      </c>
      <c r="F675" s="19" t="s">
        <v>35</v>
      </c>
      <c r="G675" s="27"/>
      <c r="H675" s="32" t="s">
        <v>1518</v>
      </c>
    </row>
    <row r="676" ht="100" customHeight="1" spans="1:8">
      <c r="A676" s="11">
        <v>673</v>
      </c>
      <c r="B676" s="58" t="s">
        <v>10</v>
      </c>
      <c r="C676" s="59" t="s">
        <v>1523</v>
      </c>
      <c r="D676" s="17" t="s">
        <v>1524</v>
      </c>
      <c r="E676" s="17" t="s">
        <v>1525</v>
      </c>
      <c r="F676" s="19" t="s">
        <v>35</v>
      </c>
      <c r="G676" s="18"/>
      <c r="H676" s="32" t="s">
        <v>1518</v>
      </c>
    </row>
    <row r="677" ht="100" customHeight="1" spans="1:8">
      <c r="A677" s="11">
        <v>674</v>
      </c>
      <c r="B677" s="58" t="s">
        <v>10</v>
      </c>
      <c r="C677" s="59" t="s">
        <v>1526</v>
      </c>
      <c r="D677" s="17" t="s">
        <v>1527</v>
      </c>
      <c r="E677" s="17" t="s">
        <v>1528</v>
      </c>
      <c r="F677" s="19" t="s">
        <v>35</v>
      </c>
      <c r="G677" s="27"/>
      <c r="H677" s="32" t="s">
        <v>1518</v>
      </c>
    </row>
    <row r="678" ht="100" customHeight="1" spans="1:8">
      <c r="A678" s="11">
        <v>675</v>
      </c>
      <c r="B678" s="58" t="s">
        <v>10</v>
      </c>
      <c r="C678" s="59" t="s">
        <v>1526</v>
      </c>
      <c r="D678" s="17" t="s">
        <v>1529</v>
      </c>
      <c r="E678" s="17" t="s">
        <v>1528</v>
      </c>
      <c r="F678" s="19" t="s">
        <v>35</v>
      </c>
      <c r="G678" s="27"/>
      <c r="H678" s="32" t="s">
        <v>1518</v>
      </c>
    </row>
    <row r="679" ht="100" customHeight="1" spans="1:8">
      <c r="A679" s="11">
        <v>676</v>
      </c>
      <c r="B679" s="16" t="s">
        <v>10</v>
      </c>
      <c r="C679" s="19" t="s">
        <v>1530</v>
      </c>
      <c r="D679" s="17" t="s">
        <v>1531</v>
      </c>
      <c r="E679" s="17" t="s">
        <v>1532</v>
      </c>
      <c r="F679" s="19" t="s">
        <v>35</v>
      </c>
      <c r="G679" s="18"/>
      <c r="H679" s="32" t="s">
        <v>1518</v>
      </c>
    </row>
    <row r="680" ht="100" customHeight="1" spans="1:8">
      <c r="A680" s="11">
        <v>677</v>
      </c>
      <c r="B680" s="16" t="s">
        <v>10</v>
      </c>
      <c r="C680" s="19" t="s">
        <v>1533</v>
      </c>
      <c r="D680" s="19"/>
      <c r="E680" s="19" t="s">
        <v>1534</v>
      </c>
      <c r="F680" s="19" t="s">
        <v>13</v>
      </c>
      <c r="G680" s="27"/>
      <c r="H680" s="32" t="s">
        <v>1518</v>
      </c>
    </row>
    <row r="681" ht="100" customHeight="1" spans="1:8">
      <c r="A681" s="11">
        <v>678</v>
      </c>
      <c r="B681" s="16" t="s">
        <v>10</v>
      </c>
      <c r="C681" s="19" t="s">
        <v>1535</v>
      </c>
      <c r="D681" s="19" t="s">
        <v>1536</v>
      </c>
      <c r="E681" s="17" t="s">
        <v>1537</v>
      </c>
      <c r="F681" s="47" t="s">
        <v>31</v>
      </c>
      <c r="G681" s="46" t="s">
        <v>1538</v>
      </c>
      <c r="H681" s="32" t="s">
        <v>1518</v>
      </c>
    </row>
    <row r="682" ht="100" customHeight="1" spans="1:8">
      <c r="A682" s="11">
        <v>679</v>
      </c>
      <c r="B682" s="16" t="s">
        <v>10</v>
      </c>
      <c r="C682" s="19" t="s">
        <v>1535</v>
      </c>
      <c r="D682" s="19" t="s">
        <v>1539</v>
      </c>
      <c r="E682" s="17" t="s">
        <v>1540</v>
      </c>
      <c r="F682" s="47" t="s">
        <v>31</v>
      </c>
      <c r="G682" s="46" t="s">
        <v>1538</v>
      </c>
      <c r="H682" s="32" t="s">
        <v>1518</v>
      </c>
    </row>
    <row r="683" ht="100" customHeight="1" spans="1:8">
      <c r="A683" s="11">
        <v>680</v>
      </c>
      <c r="B683" s="16" t="s">
        <v>10</v>
      </c>
      <c r="C683" s="19" t="s">
        <v>1541</v>
      </c>
      <c r="D683" s="19" t="s">
        <v>1542</v>
      </c>
      <c r="E683" s="28" t="s">
        <v>1543</v>
      </c>
      <c r="F683" s="17" t="s">
        <v>31</v>
      </c>
      <c r="G683" s="18"/>
      <c r="H683" s="32" t="s">
        <v>1518</v>
      </c>
    </row>
    <row r="684" ht="100" customHeight="1" spans="1:8">
      <c r="A684" s="11">
        <v>681</v>
      </c>
      <c r="B684" s="16" t="s">
        <v>10</v>
      </c>
      <c r="C684" s="19" t="s">
        <v>1544</v>
      </c>
      <c r="D684" s="19" t="s">
        <v>1545</v>
      </c>
      <c r="E684" s="17" t="s">
        <v>1546</v>
      </c>
      <c r="F684" s="17" t="s">
        <v>31</v>
      </c>
      <c r="G684" s="27"/>
      <c r="H684" s="32" t="s">
        <v>1518</v>
      </c>
    </row>
    <row r="685" ht="100" customHeight="1" spans="1:8">
      <c r="A685" s="11">
        <v>682</v>
      </c>
      <c r="B685" s="16" t="s">
        <v>10</v>
      </c>
      <c r="C685" s="19" t="s">
        <v>1544</v>
      </c>
      <c r="D685" s="19" t="s">
        <v>1547</v>
      </c>
      <c r="E685" s="17" t="s">
        <v>1548</v>
      </c>
      <c r="F685" s="17" t="s">
        <v>31</v>
      </c>
      <c r="G685" s="27"/>
      <c r="H685" s="32" t="s">
        <v>1518</v>
      </c>
    </row>
    <row r="686" ht="100" customHeight="1" spans="1:8">
      <c r="A686" s="11">
        <v>683</v>
      </c>
      <c r="B686" s="16" t="s">
        <v>10</v>
      </c>
      <c r="C686" s="19" t="s">
        <v>1544</v>
      </c>
      <c r="D686" s="19" t="s">
        <v>1549</v>
      </c>
      <c r="E686" s="17" t="s">
        <v>1550</v>
      </c>
      <c r="F686" s="17" t="s">
        <v>31</v>
      </c>
      <c r="G686" s="27"/>
      <c r="H686" s="32" t="s">
        <v>1518</v>
      </c>
    </row>
    <row r="687" ht="100" customHeight="1" spans="1:8">
      <c r="A687" s="11">
        <v>684</v>
      </c>
      <c r="B687" s="16" t="s">
        <v>10</v>
      </c>
      <c r="C687" s="19" t="s">
        <v>1551</v>
      </c>
      <c r="D687" s="17" t="s">
        <v>1552</v>
      </c>
      <c r="E687" s="17" t="s">
        <v>1553</v>
      </c>
      <c r="F687" s="19" t="s">
        <v>35</v>
      </c>
      <c r="G687" s="27"/>
      <c r="H687" s="32" t="s">
        <v>1518</v>
      </c>
    </row>
    <row r="688" ht="100" customHeight="1" spans="1:8">
      <c r="A688" s="11">
        <v>685</v>
      </c>
      <c r="B688" s="16" t="s">
        <v>10</v>
      </c>
      <c r="C688" s="19" t="s">
        <v>1551</v>
      </c>
      <c r="D688" s="17" t="s">
        <v>1554</v>
      </c>
      <c r="E688" s="17" t="s">
        <v>1553</v>
      </c>
      <c r="F688" s="19" t="s">
        <v>35</v>
      </c>
      <c r="G688" s="27"/>
      <c r="H688" s="32" t="s">
        <v>1518</v>
      </c>
    </row>
    <row r="689" ht="100" customHeight="1" spans="1:8">
      <c r="A689" s="11">
        <v>686</v>
      </c>
      <c r="B689" s="16" t="s">
        <v>10</v>
      </c>
      <c r="C689" s="19" t="s">
        <v>1555</v>
      </c>
      <c r="D689" s="17" t="s">
        <v>1556</v>
      </c>
      <c r="E689" s="17" t="s">
        <v>1557</v>
      </c>
      <c r="F689" s="19" t="s">
        <v>35</v>
      </c>
      <c r="G689" s="18"/>
      <c r="H689" s="32" t="s">
        <v>1518</v>
      </c>
    </row>
    <row r="690" ht="100" customHeight="1" spans="1:8">
      <c r="A690" s="11">
        <v>687</v>
      </c>
      <c r="B690" s="16" t="s">
        <v>10</v>
      </c>
      <c r="C690" s="19" t="s">
        <v>1555</v>
      </c>
      <c r="D690" s="17" t="s">
        <v>1558</v>
      </c>
      <c r="E690" s="17" t="s">
        <v>1559</v>
      </c>
      <c r="F690" s="19" t="s">
        <v>35</v>
      </c>
      <c r="G690" s="18"/>
      <c r="H690" s="32" t="s">
        <v>1518</v>
      </c>
    </row>
    <row r="691" ht="100" customHeight="1" spans="1:8">
      <c r="A691" s="11">
        <v>688</v>
      </c>
      <c r="B691" s="16" t="s">
        <v>10</v>
      </c>
      <c r="C691" s="19" t="s">
        <v>1560</v>
      </c>
      <c r="D691" s="19"/>
      <c r="E691" s="19" t="s">
        <v>1561</v>
      </c>
      <c r="F691" s="19" t="s">
        <v>35</v>
      </c>
      <c r="G691" s="18"/>
      <c r="H691" s="32" t="s">
        <v>1518</v>
      </c>
    </row>
    <row r="692" ht="100" customHeight="1" spans="1:8">
      <c r="A692" s="11">
        <v>689</v>
      </c>
      <c r="B692" s="58" t="s">
        <v>10</v>
      </c>
      <c r="C692" s="28" t="s">
        <v>1562</v>
      </c>
      <c r="D692" s="59" t="s">
        <v>1563</v>
      </c>
      <c r="E692" s="17" t="s">
        <v>1564</v>
      </c>
      <c r="F692" s="19" t="s">
        <v>13</v>
      </c>
      <c r="G692" s="18"/>
      <c r="H692" s="32" t="s">
        <v>1518</v>
      </c>
    </row>
    <row r="693" ht="100" customHeight="1" spans="1:8">
      <c r="A693" s="11">
        <v>690</v>
      </c>
      <c r="B693" s="16" t="s">
        <v>10</v>
      </c>
      <c r="C693" s="19" t="s">
        <v>1565</v>
      </c>
      <c r="D693" s="17" t="s">
        <v>1566</v>
      </c>
      <c r="E693" s="17" t="s">
        <v>1567</v>
      </c>
      <c r="F693" s="19" t="s">
        <v>35</v>
      </c>
      <c r="G693" s="18"/>
      <c r="H693" s="32" t="s">
        <v>1518</v>
      </c>
    </row>
    <row r="694" ht="100" customHeight="1" spans="1:8">
      <c r="A694" s="11">
        <v>691</v>
      </c>
      <c r="B694" s="16" t="s">
        <v>10</v>
      </c>
      <c r="C694" s="19" t="s">
        <v>1568</v>
      </c>
      <c r="D694" s="59" t="s">
        <v>1569</v>
      </c>
      <c r="E694" s="19" t="s">
        <v>1570</v>
      </c>
      <c r="F694" s="19" t="s">
        <v>35</v>
      </c>
      <c r="G694" s="18"/>
      <c r="H694" s="32" t="s">
        <v>1518</v>
      </c>
    </row>
    <row r="695" ht="100" customHeight="1" spans="1:8">
      <c r="A695" s="11">
        <v>692</v>
      </c>
      <c r="B695" s="16" t="s">
        <v>10</v>
      </c>
      <c r="C695" s="19" t="s">
        <v>1571</v>
      </c>
      <c r="D695" s="19"/>
      <c r="E695" s="19" t="s">
        <v>1572</v>
      </c>
      <c r="F695" s="19" t="s">
        <v>13</v>
      </c>
      <c r="G695" s="18"/>
      <c r="H695" s="32" t="s">
        <v>1518</v>
      </c>
    </row>
    <row r="696" ht="100" customHeight="1" spans="1:8">
      <c r="A696" s="11">
        <v>693</v>
      </c>
      <c r="B696" s="16" t="s">
        <v>10</v>
      </c>
      <c r="C696" s="17" t="s">
        <v>1573</v>
      </c>
      <c r="D696" s="17" t="s">
        <v>1574</v>
      </c>
      <c r="E696" s="17" t="s">
        <v>1575</v>
      </c>
      <c r="F696" s="19" t="s">
        <v>35</v>
      </c>
      <c r="G696" s="27"/>
      <c r="H696" s="32" t="s">
        <v>1518</v>
      </c>
    </row>
    <row r="697" ht="100" customHeight="1" spans="1:8">
      <c r="A697" s="11">
        <v>694</v>
      </c>
      <c r="B697" s="16" t="s">
        <v>10</v>
      </c>
      <c r="C697" s="17" t="s">
        <v>1573</v>
      </c>
      <c r="D697" s="17" t="s">
        <v>1576</v>
      </c>
      <c r="E697" s="17" t="s">
        <v>1577</v>
      </c>
      <c r="F697" s="19" t="s">
        <v>35</v>
      </c>
      <c r="G697" s="27"/>
      <c r="H697" s="32" t="s">
        <v>1518</v>
      </c>
    </row>
    <row r="698" ht="100" customHeight="1" spans="1:8">
      <c r="A698" s="11">
        <v>695</v>
      </c>
      <c r="B698" s="16" t="s">
        <v>145</v>
      </c>
      <c r="C698" s="19" t="s">
        <v>1578</v>
      </c>
      <c r="D698" s="19"/>
      <c r="E698" s="19" t="s">
        <v>1579</v>
      </c>
      <c r="F698" s="19" t="s">
        <v>35</v>
      </c>
      <c r="G698" s="18"/>
      <c r="H698" s="32" t="s">
        <v>1518</v>
      </c>
    </row>
    <row r="699" ht="100" customHeight="1" spans="1:8">
      <c r="A699" s="11">
        <v>696</v>
      </c>
      <c r="B699" s="16" t="s">
        <v>145</v>
      </c>
      <c r="C699" s="17" t="s">
        <v>1580</v>
      </c>
      <c r="D699" s="17"/>
      <c r="E699" s="17" t="s">
        <v>1581</v>
      </c>
      <c r="F699" s="19" t="s">
        <v>35</v>
      </c>
      <c r="G699" s="18"/>
      <c r="H699" s="32" t="s">
        <v>1518</v>
      </c>
    </row>
    <row r="700" ht="100" customHeight="1" spans="1:8">
      <c r="A700" s="11">
        <v>697</v>
      </c>
      <c r="B700" s="16" t="s">
        <v>238</v>
      </c>
      <c r="C700" s="17" t="s">
        <v>1582</v>
      </c>
      <c r="D700" s="17"/>
      <c r="E700" s="17" t="s">
        <v>1583</v>
      </c>
      <c r="F700" s="19" t="s">
        <v>35</v>
      </c>
      <c r="G700" s="27"/>
      <c r="H700" s="32" t="s">
        <v>1518</v>
      </c>
    </row>
    <row r="701" ht="100" customHeight="1" spans="1:8">
      <c r="A701" s="11">
        <v>698</v>
      </c>
      <c r="B701" s="16" t="s">
        <v>848</v>
      </c>
      <c r="C701" s="17" t="s">
        <v>1584</v>
      </c>
      <c r="D701" s="17"/>
      <c r="E701" s="17" t="s">
        <v>1585</v>
      </c>
      <c r="F701" s="19" t="s">
        <v>35</v>
      </c>
      <c r="G701" s="27"/>
      <c r="H701" s="32" t="s">
        <v>1518</v>
      </c>
    </row>
    <row r="702" ht="100" customHeight="1" spans="1:8">
      <c r="A702" s="11">
        <v>699</v>
      </c>
      <c r="B702" s="16" t="s">
        <v>22</v>
      </c>
      <c r="C702" s="17" t="s">
        <v>1586</v>
      </c>
      <c r="D702" s="17"/>
      <c r="E702" s="17" t="s">
        <v>1587</v>
      </c>
      <c r="F702" s="19" t="s">
        <v>35</v>
      </c>
      <c r="G702" s="27"/>
      <c r="H702" s="32" t="s">
        <v>1518</v>
      </c>
    </row>
    <row r="703" ht="100" customHeight="1" spans="1:8">
      <c r="A703" s="11">
        <v>700</v>
      </c>
      <c r="B703" s="16" t="s">
        <v>22</v>
      </c>
      <c r="C703" s="17" t="s">
        <v>1588</v>
      </c>
      <c r="D703" s="17"/>
      <c r="E703" s="17" t="s">
        <v>1589</v>
      </c>
      <c r="F703" s="19" t="s">
        <v>35</v>
      </c>
      <c r="G703" s="27"/>
      <c r="H703" s="32" t="s">
        <v>1518</v>
      </c>
    </row>
    <row r="704" ht="100" customHeight="1" spans="1:8">
      <c r="A704" s="11">
        <v>701</v>
      </c>
      <c r="B704" s="16" t="s">
        <v>22</v>
      </c>
      <c r="C704" s="17" t="s">
        <v>1590</v>
      </c>
      <c r="D704" s="17"/>
      <c r="E704" s="17" t="s">
        <v>1591</v>
      </c>
      <c r="F704" s="19" t="s">
        <v>35</v>
      </c>
      <c r="G704" s="27"/>
      <c r="H704" s="32" t="s">
        <v>1518</v>
      </c>
    </row>
    <row r="705" ht="100" customHeight="1" spans="1:8">
      <c r="A705" s="11">
        <v>702</v>
      </c>
      <c r="B705" s="16" t="s">
        <v>22</v>
      </c>
      <c r="C705" s="17" t="s">
        <v>1592</v>
      </c>
      <c r="D705" s="17"/>
      <c r="E705" s="17" t="s">
        <v>1593</v>
      </c>
      <c r="F705" s="19" t="s">
        <v>35</v>
      </c>
      <c r="G705" s="27"/>
      <c r="H705" s="32" t="s">
        <v>1518</v>
      </c>
    </row>
    <row r="706" ht="100" customHeight="1" spans="1:8">
      <c r="A706" s="11">
        <v>703</v>
      </c>
      <c r="B706" s="16" t="s">
        <v>22</v>
      </c>
      <c r="C706" s="17" t="s">
        <v>1594</v>
      </c>
      <c r="D706" s="17"/>
      <c r="E706" s="17" t="s">
        <v>1595</v>
      </c>
      <c r="F706" s="19" t="s">
        <v>35</v>
      </c>
      <c r="G706" s="27"/>
      <c r="H706" s="32" t="s">
        <v>1518</v>
      </c>
    </row>
    <row r="707" ht="100" customHeight="1" spans="1:8">
      <c r="A707" s="11">
        <v>704</v>
      </c>
      <c r="B707" s="16" t="s">
        <v>22</v>
      </c>
      <c r="C707" s="17" t="s">
        <v>1596</v>
      </c>
      <c r="D707" s="17"/>
      <c r="E707" s="17" t="s">
        <v>1597</v>
      </c>
      <c r="F707" s="19" t="s">
        <v>35</v>
      </c>
      <c r="G707" s="27"/>
      <c r="H707" s="32" t="s">
        <v>1518</v>
      </c>
    </row>
    <row r="708" ht="100" customHeight="1" spans="1:8">
      <c r="A708" s="11">
        <v>705</v>
      </c>
      <c r="B708" s="16" t="s">
        <v>22</v>
      </c>
      <c r="C708" s="17" t="s">
        <v>1598</v>
      </c>
      <c r="D708" s="17"/>
      <c r="E708" s="17" t="s">
        <v>1599</v>
      </c>
      <c r="F708" s="17" t="s">
        <v>31</v>
      </c>
      <c r="G708" s="27"/>
      <c r="H708" s="32" t="s">
        <v>1518</v>
      </c>
    </row>
    <row r="709" ht="100" customHeight="1" spans="1:8">
      <c r="A709" s="11">
        <v>706</v>
      </c>
      <c r="B709" s="16" t="s">
        <v>22</v>
      </c>
      <c r="C709" s="17" t="s">
        <v>1600</v>
      </c>
      <c r="D709" s="17"/>
      <c r="E709" s="17" t="s">
        <v>1601</v>
      </c>
      <c r="F709" s="17" t="s">
        <v>31</v>
      </c>
      <c r="G709" s="27"/>
      <c r="H709" s="32" t="s">
        <v>1518</v>
      </c>
    </row>
    <row r="710" ht="100" customHeight="1" spans="1:8">
      <c r="A710" s="11">
        <v>707</v>
      </c>
      <c r="B710" s="16" t="s">
        <v>22</v>
      </c>
      <c r="C710" s="17" t="s">
        <v>1602</v>
      </c>
      <c r="D710" s="17"/>
      <c r="E710" s="17" t="s">
        <v>1601</v>
      </c>
      <c r="F710" s="17" t="s">
        <v>31</v>
      </c>
      <c r="G710" s="27"/>
      <c r="H710" s="32" t="s">
        <v>1518</v>
      </c>
    </row>
    <row r="711" ht="100" customHeight="1" spans="1:8">
      <c r="A711" s="11">
        <v>708</v>
      </c>
      <c r="B711" s="16" t="s">
        <v>19</v>
      </c>
      <c r="C711" s="17" t="s">
        <v>1603</v>
      </c>
      <c r="D711" s="17"/>
      <c r="E711" s="17" t="s">
        <v>1604</v>
      </c>
      <c r="F711" s="19" t="s">
        <v>35</v>
      </c>
      <c r="G711" s="27"/>
      <c r="H711" s="32" t="s">
        <v>1518</v>
      </c>
    </row>
    <row r="712" ht="100" customHeight="1" spans="1:8">
      <c r="A712" s="11">
        <v>709</v>
      </c>
      <c r="B712" s="16" t="s">
        <v>19</v>
      </c>
      <c r="C712" s="17" t="s">
        <v>1605</v>
      </c>
      <c r="D712" s="17"/>
      <c r="E712" s="17" t="s">
        <v>1606</v>
      </c>
      <c r="F712" s="19" t="s">
        <v>35</v>
      </c>
      <c r="G712" s="27"/>
      <c r="H712" s="32" t="s">
        <v>1518</v>
      </c>
    </row>
    <row r="713" ht="100" customHeight="1" spans="1:8">
      <c r="A713" s="11">
        <v>710</v>
      </c>
      <c r="B713" s="16" t="s">
        <v>19</v>
      </c>
      <c r="C713" s="17" t="s">
        <v>1607</v>
      </c>
      <c r="D713" s="17"/>
      <c r="E713" s="17" t="s">
        <v>1608</v>
      </c>
      <c r="F713" s="19" t="s">
        <v>35</v>
      </c>
      <c r="G713" s="27"/>
      <c r="H713" s="32" t="s">
        <v>1518</v>
      </c>
    </row>
    <row r="714" ht="100" customHeight="1" spans="1:8">
      <c r="A714" s="11">
        <v>711</v>
      </c>
      <c r="B714" s="16" t="s">
        <v>19</v>
      </c>
      <c r="C714" s="17" t="s">
        <v>1609</v>
      </c>
      <c r="D714" s="17"/>
      <c r="E714" s="17" t="s">
        <v>1610</v>
      </c>
      <c r="F714" s="19" t="s">
        <v>35</v>
      </c>
      <c r="G714" s="60" t="s">
        <v>1611</v>
      </c>
      <c r="H714" s="32" t="s">
        <v>1518</v>
      </c>
    </row>
    <row r="715" ht="100" customHeight="1" spans="1:8">
      <c r="A715" s="11">
        <v>712</v>
      </c>
      <c r="B715" s="16" t="s">
        <v>19</v>
      </c>
      <c r="C715" s="17" t="s">
        <v>1612</v>
      </c>
      <c r="D715" s="17"/>
      <c r="E715" s="17" t="s">
        <v>1613</v>
      </c>
      <c r="F715" s="19" t="s">
        <v>13</v>
      </c>
      <c r="G715" s="27"/>
      <c r="H715" s="32" t="s">
        <v>1518</v>
      </c>
    </row>
    <row r="716" ht="100" customHeight="1" spans="1:8">
      <c r="A716" s="11">
        <v>713</v>
      </c>
      <c r="B716" s="16" t="s">
        <v>19</v>
      </c>
      <c r="C716" s="17" t="s">
        <v>1614</v>
      </c>
      <c r="D716" s="17"/>
      <c r="E716" s="17" t="s">
        <v>1615</v>
      </c>
      <c r="F716" s="19" t="s">
        <v>13</v>
      </c>
      <c r="G716" s="27"/>
      <c r="H716" s="32" t="s">
        <v>1518</v>
      </c>
    </row>
    <row r="717" ht="100" customHeight="1" spans="1:8">
      <c r="A717" s="11">
        <v>714</v>
      </c>
      <c r="B717" s="16" t="s">
        <v>19</v>
      </c>
      <c r="C717" s="17" t="s">
        <v>1616</v>
      </c>
      <c r="D717" s="17" t="s">
        <v>1617</v>
      </c>
      <c r="E717" s="17" t="s">
        <v>1618</v>
      </c>
      <c r="F717" s="19" t="s">
        <v>13</v>
      </c>
      <c r="G717" s="27"/>
      <c r="H717" s="32" t="s">
        <v>1518</v>
      </c>
    </row>
    <row r="718" ht="100" customHeight="1" spans="1:8">
      <c r="A718" s="11">
        <v>715</v>
      </c>
      <c r="B718" s="26" t="s">
        <v>10</v>
      </c>
      <c r="C718" s="19" t="s">
        <v>1619</v>
      </c>
      <c r="D718" s="19"/>
      <c r="E718" s="17" t="s">
        <v>1620</v>
      </c>
      <c r="F718" s="19" t="s">
        <v>13</v>
      </c>
      <c r="G718" s="27" t="s">
        <v>1621</v>
      </c>
      <c r="H718" s="16" t="s">
        <v>1622</v>
      </c>
    </row>
    <row r="719" ht="100" customHeight="1" spans="1:8">
      <c r="A719" s="11">
        <v>716</v>
      </c>
      <c r="B719" s="26" t="s">
        <v>10</v>
      </c>
      <c r="C719" s="19" t="s">
        <v>1623</v>
      </c>
      <c r="D719" s="19"/>
      <c r="E719" s="17" t="s">
        <v>1624</v>
      </c>
      <c r="F719" s="19" t="s">
        <v>13</v>
      </c>
      <c r="G719" s="27"/>
      <c r="H719" s="16" t="s">
        <v>1622</v>
      </c>
    </row>
    <row r="720" ht="100" customHeight="1" spans="1:8">
      <c r="A720" s="11">
        <v>717</v>
      </c>
      <c r="B720" s="26" t="s">
        <v>10</v>
      </c>
      <c r="C720" s="19" t="s">
        <v>1625</v>
      </c>
      <c r="D720" s="19"/>
      <c r="E720" s="17" t="s">
        <v>1626</v>
      </c>
      <c r="F720" s="19" t="s">
        <v>13</v>
      </c>
      <c r="G720" s="27"/>
      <c r="H720" s="16" t="s">
        <v>1622</v>
      </c>
    </row>
    <row r="721" ht="100" customHeight="1" spans="1:8">
      <c r="A721" s="11">
        <v>718</v>
      </c>
      <c r="B721" s="26" t="s">
        <v>10</v>
      </c>
      <c r="C721" s="19" t="s">
        <v>1627</v>
      </c>
      <c r="D721" s="19"/>
      <c r="E721" s="17" t="s">
        <v>1628</v>
      </c>
      <c r="F721" s="19" t="s">
        <v>35</v>
      </c>
      <c r="G721" s="27"/>
      <c r="H721" s="16" t="s">
        <v>1622</v>
      </c>
    </row>
    <row r="722" ht="100" customHeight="1" spans="1:8">
      <c r="A722" s="11">
        <v>719</v>
      </c>
      <c r="B722" s="26" t="s">
        <v>10</v>
      </c>
      <c r="C722" s="19" t="s">
        <v>1629</v>
      </c>
      <c r="D722" s="19"/>
      <c r="E722" s="17" t="s">
        <v>1630</v>
      </c>
      <c r="F722" s="19" t="s">
        <v>13</v>
      </c>
      <c r="G722" s="27"/>
      <c r="H722" s="16" t="s">
        <v>1622</v>
      </c>
    </row>
    <row r="723" ht="100" customHeight="1" spans="1:8">
      <c r="A723" s="11">
        <v>720</v>
      </c>
      <c r="B723" s="26" t="s">
        <v>10</v>
      </c>
      <c r="C723" s="19" t="s">
        <v>1631</v>
      </c>
      <c r="D723" s="19"/>
      <c r="E723" s="17" t="s">
        <v>1632</v>
      </c>
      <c r="F723" s="19" t="s">
        <v>13</v>
      </c>
      <c r="G723" s="27"/>
      <c r="H723" s="16" t="s">
        <v>1622</v>
      </c>
    </row>
    <row r="724" ht="100" customHeight="1" spans="1:8">
      <c r="A724" s="11">
        <v>721</v>
      </c>
      <c r="B724" s="26" t="s">
        <v>10</v>
      </c>
      <c r="C724" s="19" t="s">
        <v>1633</v>
      </c>
      <c r="D724" s="19"/>
      <c r="E724" s="17" t="s">
        <v>1634</v>
      </c>
      <c r="F724" s="19" t="s">
        <v>13</v>
      </c>
      <c r="G724" s="27"/>
      <c r="H724" s="16" t="s">
        <v>1622</v>
      </c>
    </row>
    <row r="725" ht="100" customHeight="1" spans="1:8">
      <c r="A725" s="11">
        <v>722</v>
      </c>
      <c r="B725" s="26" t="s">
        <v>10</v>
      </c>
      <c r="C725" s="19" t="s">
        <v>1635</v>
      </c>
      <c r="D725" s="19"/>
      <c r="E725" s="17" t="s">
        <v>1636</v>
      </c>
      <c r="F725" s="19" t="s">
        <v>13</v>
      </c>
      <c r="G725" s="27"/>
      <c r="H725" s="16" t="s">
        <v>1622</v>
      </c>
    </row>
    <row r="726" ht="100" customHeight="1" spans="1:8">
      <c r="A726" s="11">
        <v>723</v>
      </c>
      <c r="B726" s="26" t="s">
        <v>10</v>
      </c>
      <c r="C726" s="19" t="s">
        <v>1637</v>
      </c>
      <c r="D726" s="19"/>
      <c r="E726" s="17" t="s">
        <v>1638</v>
      </c>
      <c r="F726" s="19" t="s">
        <v>13</v>
      </c>
      <c r="G726" s="27"/>
      <c r="H726" s="16" t="s">
        <v>1622</v>
      </c>
    </row>
    <row r="727" ht="100" customHeight="1" spans="1:8">
      <c r="A727" s="11">
        <v>724</v>
      </c>
      <c r="B727" s="26" t="s">
        <v>10</v>
      </c>
      <c r="C727" s="19" t="s">
        <v>1639</v>
      </c>
      <c r="D727" s="19"/>
      <c r="E727" s="17" t="s">
        <v>1640</v>
      </c>
      <c r="F727" s="19" t="s">
        <v>35</v>
      </c>
      <c r="G727" s="27" t="s">
        <v>109</v>
      </c>
      <c r="H727" s="16" t="s">
        <v>1622</v>
      </c>
    </row>
    <row r="728" ht="100" customHeight="1" spans="1:8">
      <c r="A728" s="11">
        <v>725</v>
      </c>
      <c r="B728" s="26" t="s">
        <v>145</v>
      </c>
      <c r="C728" s="19" t="s">
        <v>1641</v>
      </c>
      <c r="D728" s="19"/>
      <c r="E728" s="19" t="s">
        <v>1642</v>
      </c>
      <c r="F728" s="19" t="s">
        <v>13</v>
      </c>
      <c r="G728" s="27"/>
      <c r="H728" s="16" t="s">
        <v>1622</v>
      </c>
    </row>
    <row r="729" ht="100" customHeight="1" spans="1:8">
      <c r="A729" s="11">
        <v>726</v>
      </c>
      <c r="B729" s="26" t="s">
        <v>10</v>
      </c>
      <c r="C729" s="17" t="s">
        <v>1643</v>
      </c>
      <c r="D729" s="17"/>
      <c r="E729" s="61" t="s">
        <v>1644</v>
      </c>
      <c r="F729" s="19" t="s">
        <v>35</v>
      </c>
      <c r="G729" s="27"/>
      <c r="H729" s="16" t="s">
        <v>1622</v>
      </c>
    </row>
    <row r="730" ht="100" customHeight="1" spans="1:8">
      <c r="A730" s="11">
        <v>727</v>
      </c>
      <c r="B730" s="26" t="s">
        <v>10</v>
      </c>
      <c r="C730" s="17" t="s">
        <v>1645</v>
      </c>
      <c r="D730" s="17"/>
      <c r="E730" s="61" t="s">
        <v>1646</v>
      </c>
      <c r="F730" s="19" t="s">
        <v>13</v>
      </c>
      <c r="G730" s="27"/>
      <c r="H730" s="16" t="s">
        <v>1622</v>
      </c>
    </row>
    <row r="731" ht="100" customHeight="1" spans="1:8">
      <c r="A731" s="11">
        <v>728</v>
      </c>
      <c r="B731" s="26" t="s">
        <v>10</v>
      </c>
      <c r="C731" s="19" t="s">
        <v>1647</v>
      </c>
      <c r="D731" s="19"/>
      <c r="E731" s="61" t="s">
        <v>1648</v>
      </c>
      <c r="F731" s="17" t="s">
        <v>31</v>
      </c>
      <c r="G731" s="27"/>
      <c r="H731" s="16" t="s">
        <v>1622</v>
      </c>
    </row>
    <row r="732" ht="100" customHeight="1" spans="1:8">
      <c r="A732" s="11">
        <v>729</v>
      </c>
      <c r="B732" s="26" t="s">
        <v>10</v>
      </c>
      <c r="C732" s="17" t="s">
        <v>1649</v>
      </c>
      <c r="D732" s="17"/>
      <c r="E732" s="61" t="s">
        <v>1650</v>
      </c>
      <c r="F732" s="17" t="s">
        <v>165</v>
      </c>
      <c r="G732" s="27" t="s">
        <v>1651</v>
      </c>
      <c r="H732" s="16" t="s">
        <v>1622</v>
      </c>
    </row>
    <row r="733" ht="100" customHeight="1" spans="1:8">
      <c r="A733" s="11">
        <v>730</v>
      </c>
      <c r="B733" s="26" t="s">
        <v>10</v>
      </c>
      <c r="C733" s="17" t="s">
        <v>1652</v>
      </c>
      <c r="D733" s="17"/>
      <c r="E733" s="61" t="s">
        <v>1653</v>
      </c>
      <c r="F733" s="19" t="s">
        <v>35</v>
      </c>
      <c r="G733" s="27" t="s">
        <v>1654</v>
      </c>
      <c r="H733" s="16" t="s">
        <v>1622</v>
      </c>
    </row>
    <row r="734" ht="100" customHeight="1" spans="1:8">
      <c r="A734" s="11">
        <v>731</v>
      </c>
      <c r="B734" s="26" t="s">
        <v>10</v>
      </c>
      <c r="C734" s="17" t="s">
        <v>1655</v>
      </c>
      <c r="D734" s="17"/>
      <c r="E734" s="61" t="s">
        <v>1656</v>
      </c>
      <c r="F734" s="19" t="s">
        <v>13</v>
      </c>
      <c r="G734" s="27"/>
      <c r="H734" s="16" t="s">
        <v>1622</v>
      </c>
    </row>
    <row r="735" ht="100" customHeight="1" spans="1:8">
      <c r="A735" s="11">
        <v>732</v>
      </c>
      <c r="B735" s="26" t="s">
        <v>10</v>
      </c>
      <c r="C735" s="17" t="s">
        <v>1657</v>
      </c>
      <c r="D735" s="17"/>
      <c r="E735" s="61" t="s">
        <v>1658</v>
      </c>
      <c r="F735" s="17" t="s">
        <v>31</v>
      </c>
      <c r="G735" s="27" t="s">
        <v>1659</v>
      </c>
      <c r="H735" s="16" t="s">
        <v>1622</v>
      </c>
    </row>
    <row r="736" ht="100" customHeight="1" spans="1:8">
      <c r="A736" s="11">
        <v>733</v>
      </c>
      <c r="B736" s="26" t="s">
        <v>10</v>
      </c>
      <c r="C736" s="17" t="s">
        <v>1660</v>
      </c>
      <c r="D736" s="17"/>
      <c r="E736" s="61" t="s">
        <v>1661</v>
      </c>
      <c r="F736" s="17" t="s">
        <v>31</v>
      </c>
      <c r="G736" s="27"/>
      <c r="H736" s="16" t="s">
        <v>1622</v>
      </c>
    </row>
    <row r="737" ht="100" customHeight="1" spans="1:8">
      <c r="A737" s="11">
        <v>734</v>
      </c>
      <c r="B737" s="26" t="s">
        <v>10</v>
      </c>
      <c r="C737" s="17" t="s">
        <v>1662</v>
      </c>
      <c r="D737" s="17"/>
      <c r="E737" s="61" t="s">
        <v>1663</v>
      </c>
      <c r="F737" s="19" t="s">
        <v>35</v>
      </c>
      <c r="G737" s="27" t="s">
        <v>1654</v>
      </c>
      <c r="H737" s="16" t="s">
        <v>1622</v>
      </c>
    </row>
    <row r="738" ht="100" customHeight="1" spans="1:8">
      <c r="A738" s="11">
        <v>735</v>
      </c>
      <c r="B738" s="26" t="s">
        <v>10</v>
      </c>
      <c r="C738" s="17" t="s">
        <v>1664</v>
      </c>
      <c r="D738" s="17" t="s">
        <v>1665</v>
      </c>
      <c r="E738" s="61" t="s">
        <v>1666</v>
      </c>
      <c r="F738" s="19" t="s">
        <v>35</v>
      </c>
      <c r="G738" s="27"/>
      <c r="H738" s="16" t="s">
        <v>1622</v>
      </c>
    </row>
    <row r="739" ht="100" customHeight="1" spans="1:8">
      <c r="A739" s="11">
        <v>736</v>
      </c>
      <c r="B739" s="26" t="s">
        <v>10</v>
      </c>
      <c r="C739" s="17" t="s">
        <v>1664</v>
      </c>
      <c r="D739" s="47" t="s">
        <v>1667</v>
      </c>
      <c r="E739" s="62" t="s">
        <v>1668</v>
      </c>
      <c r="F739" s="19" t="s">
        <v>1669</v>
      </c>
      <c r="G739" s="27" t="s">
        <v>1670</v>
      </c>
      <c r="H739" s="16" t="s">
        <v>1622</v>
      </c>
    </row>
    <row r="740" ht="100" customHeight="1" spans="1:8">
      <c r="A740" s="11">
        <v>737</v>
      </c>
      <c r="B740" s="26" t="s">
        <v>10</v>
      </c>
      <c r="C740" s="17" t="s">
        <v>1664</v>
      </c>
      <c r="D740" s="34" t="s">
        <v>1671</v>
      </c>
      <c r="E740" s="62" t="s">
        <v>1668</v>
      </c>
      <c r="F740" s="19" t="s">
        <v>1669</v>
      </c>
      <c r="G740" s="27" t="s">
        <v>1670</v>
      </c>
      <c r="H740" s="16" t="s">
        <v>1622</v>
      </c>
    </row>
    <row r="741" ht="100" customHeight="1" spans="1:8">
      <c r="A741" s="11">
        <v>738</v>
      </c>
      <c r="B741" s="26" t="s">
        <v>10</v>
      </c>
      <c r="C741" s="17" t="s">
        <v>1672</v>
      </c>
      <c r="D741" s="17"/>
      <c r="E741" s="61" t="s">
        <v>1673</v>
      </c>
      <c r="F741" s="19" t="s">
        <v>13</v>
      </c>
      <c r="G741" s="27" t="s">
        <v>1674</v>
      </c>
      <c r="H741" s="16" t="s">
        <v>1622</v>
      </c>
    </row>
    <row r="742" ht="100" customHeight="1" spans="1:8">
      <c r="A742" s="11">
        <v>739</v>
      </c>
      <c r="B742" s="26" t="s">
        <v>10</v>
      </c>
      <c r="C742" s="17" t="s">
        <v>1675</v>
      </c>
      <c r="D742" s="17"/>
      <c r="E742" s="61" t="s">
        <v>1676</v>
      </c>
      <c r="F742" s="19" t="s">
        <v>1669</v>
      </c>
      <c r="G742" s="63" t="s">
        <v>1677</v>
      </c>
      <c r="H742" s="16" t="s">
        <v>1622</v>
      </c>
    </row>
    <row r="743" ht="100" customHeight="1" spans="1:8">
      <c r="A743" s="11">
        <v>740</v>
      </c>
      <c r="B743" s="26" t="s">
        <v>10</v>
      </c>
      <c r="C743" s="17" t="s">
        <v>1678</v>
      </c>
      <c r="D743" s="17"/>
      <c r="E743" s="61" t="s">
        <v>1679</v>
      </c>
      <c r="F743" s="19" t="s">
        <v>35</v>
      </c>
      <c r="G743" s="27" t="s">
        <v>1680</v>
      </c>
      <c r="H743" s="16" t="s">
        <v>1622</v>
      </c>
    </row>
    <row r="744" ht="100" customHeight="1" spans="1:8">
      <c r="A744" s="11">
        <v>741</v>
      </c>
      <c r="B744" s="26" t="s">
        <v>10</v>
      </c>
      <c r="C744" s="17" t="s">
        <v>1681</v>
      </c>
      <c r="D744" s="17"/>
      <c r="E744" s="61" t="s">
        <v>1682</v>
      </c>
      <c r="F744" s="19" t="s">
        <v>1669</v>
      </c>
      <c r="G744" s="27"/>
      <c r="H744" s="16" t="s">
        <v>1622</v>
      </c>
    </row>
    <row r="745" ht="100" customHeight="1" spans="1:8">
      <c r="A745" s="11">
        <v>742</v>
      </c>
      <c r="B745" s="26" t="s">
        <v>10</v>
      </c>
      <c r="C745" s="17" t="s">
        <v>1683</v>
      </c>
      <c r="D745" s="17"/>
      <c r="E745" s="61" t="s">
        <v>1684</v>
      </c>
      <c r="F745" s="17" t="s">
        <v>165</v>
      </c>
      <c r="G745" s="27" t="s">
        <v>1685</v>
      </c>
      <c r="H745" s="16" t="s">
        <v>1622</v>
      </c>
    </row>
    <row r="746" ht="100" customHeight="1" spans="1:8">
      <c r="A746" s="11">
        <v>743</v>
      </c>
      <c r="B746" s="26" t="s">
        <v>10</v>
      </c>
      <c r="C746" s="17" t="s">
        <v>1686</v>
      </c>
      <c r="D746" s="17"/>
      <c r="E746" s="61" t="s">
        <v>1687</v>
      </c>
      <c r="F746" s="17" t="s">
        <v>31</v>
      </c>
      <c r="G746" s="27"/>
      <c r="H746" s="16" t="s">
        <v>1622</v>
      </c>
    </row>
    <row r="747" ht="100" customHeight="1" spans="1:8">
      <c r="A747" s="11">
        <v>744</v>
      </c>
      <c r="B747" s="26" t="s">
        <v>10</v>
      </c>
      <c r="C747" s="17" t="s">
        <v>1688</v>
      </c>
      <c r="D747" s="17"/>
      <c r="E747" s="61" t="s">
        <v>1689</v>
      </c>
      <c r="F747" s="17" t="s">
        <v>31</v>
      </c>
      <c r="G747" s="27"/>
      <c r="H747" s="16" t="s">
        <v>1622</v>
      </c>
    </row>
    <row r="748" ht="100" customHeight="1" spans="1:8">
      <c r="A748" s="11">
        <v>745</v>
      </c>
      <c r="B748" s="26" t="s">
        <v>10</v>
      </c>
      <c r="C748" s="17" t="s">
        <v>1690</v>
      </c>
      <c r="D748" s="17"/>
      <c r="E748" s="61" t="s">
        <v>1691</v>
      </c>
      <c r="F748" s="19" t="s">
        <v>35</v>
      </c>
      <c r="G748" s="27" t="s">
        <v>1692</v>
      </c>
      <c r="H748" s="16" t="s">
        <v>1622</v>
      </c>
    </row>
    <row r="749" ht="100" customHeight="1" spans="1:8">
      <c r="A749" s="11">
        <v>746</v>
      </c>
      <c r="B749" s="26" t="s">
        <v>10</v>
      </c>
      <c r="C749" s="17" t="s">
        <v>1693</v>
      </c>
      <c r="D749" s="17"/>
      <c r="E749" s="61" t="s">
        <v>1694</v>
      </c>
      <c r="F749" s="19" t="s">
        <v>35</v>
      </c>
      <c r="G749" s="27" t="s">
        <v>1695</v>
      </c>
      <c r="H749" s="16" t="s">
        <v>1622</v>
      </c>
    </row>
    <row r="750" ht="100" customHeight="1" spans="1:8">
      <c r="A750" s="11">
        <v>747</v>
      </c>
      <c r="B750" s="32" t="s">
        <v>10</v>
      </c>
      <c r="C750" s="13" t="s">
        <v>1696</v>
      </c>
      <c r="D750" s="13"/>
      <c r="E750" s="61" t="s">
        <v>1697</v>
      </c>
      <c r="F750" s="19" t="s">
        <v>35</v>
      </c>
      <c r="G750" s="64"/>
      <c r="H750" s="16" t="s">
        <v>1622</v>
      </c>
    </row>
    <row r="751" ht="100" customHeight="1" spans="1:8">
      <c r="A751" s="11">
        <v>748</v>
      </c>
      <c r="B751" s="26" t="s">
        <v>10</v>
      </c>
      <c r="C751" s="19" t="s">
        <v>1698</v>
      </c>
      <c r="D751" s="19"/>
      <c r="E751" s="19" t="s">
        <v>1699</v>
      </c>
      <c r="F751" s="19" t="s">
        <v>13</v>
      </c>
      <c r="G751" s="63" t="s">
        <v>1700</v>
      </c>
      <c r="H751" s="16" t="s">
        <v>1622</v>
      </c>
    </row>
    <row r="752" ht="100" customHeight="1" spans="1:8">
      <c r="A752" s="11">
        <v>749</v>
      </c>
      <c r="B752" s="26" t="s">
        <v>10</v>
      </c>
      <c r="C752" s="19" t="s">
        <v>1701</v>
      </c>
      <c r="D752" s="19"/>
      <c r="E752" s="19" t="s">
        <v>1702</v>
      </c>
      <c r="F752" s="19" t="s">
        <v>1669</v>
      </c>
      <c r="G752" s="27" t="s">
        <v>1670</v>
      </c>
      <c r="H752" s="16" t="s">
        <v>1622</v>
      </c>
    </row>
    <row r="753" ht="100" customHeight="1" spans="1:8">
      <c r="A753" s="11">
        <v>750</v>
      </c>
      <c r="B753" s="26" t="s">
        <v>10</v>
      </c>
      <c r="C753" s="19" t="s">
        <v>1703</v>
      </c>
      <c r="D753" s="19"/>
      <c r="E753" s="19" t="s">
        <v>1704</v>
      </c>
      <c r="F753" s="19" t="s">
        <v>31</v>
      </c>
      <c r="G753" s="27"/>
      <c r="H753" s="16" t="s">
        <v>1622</v>
      </c>
    </row>
    <row r="754" ht="100" customHeight="1" spans="1:8">
      <c r="A754" s="11">
        <v>751</v>
      </c>
      <c r="B754" s="26" t="s">
        <v>10</v>
      </c>
      <c r="C754" s="17" t="s">
        <v>1705</v>
      </c>
      <c r="D754" s="19"/>
      <c r="E754" s="61" t="s">
        <v>1706</v>
      </c>
      <c r="F754" s="65" t="s">
        <v>31</v>
      </c>
      <c r="G754" s="44"/>
      <c r="H754" s="16" t="s">
        <v>1622</v>
      </c>
    </row>
    <row r="755" ht="100" customHeight="1" spans="1:8">
      <c r="A755" s="11">
        <v>752</v>
      </c>
      <c r="B755" s="66" t="s">
        <v>22</v>
      </c>
      <c r="C755" s="17" t="s">
        <v>1707</v>
      </c>
      <c r="D755" s="17"/>
      <c r="E755" s="17" t="s">
        <v>1708</v>
      </c>
      <c r="F755" s="17" t="s">
        <v>31</v>
      </c>
      <c r="G755" s="27"/>
      <c r="H755" s="16" t="s">
        <v>1622</v>
      </c>
    </row>
    <row r="756" ht="100" customHeight="1" spans="1:8">
      <c r="A756" s="11">
        <v>753</v>
      </c>
      <c r="B756" s="16" t="s">
        <v>10</v>
      </c>
      <c r="C756" s="17" t="s">
        <v>1709</v>
      </c>
      <c r="D756" s="17" t="s">
        <v>1710</v>
      </c>
      <c r="E756" s="17" t="s">
        <v>1711</v>
      </c>
      <c r="F756" s="19" t="s">
        <v>35</v>
      </c>
      <c r="G756" s="18"/>
      <c r="H756" s="16" t="s">
        <v>1622</v>
      </c>
    </row>
    <row r="757" ht="100" customHeight="1" spans="1:8">
      <c r="A757" s="11">
        <v>754</v>
      </c>
      <c r="B757" s="16" t="s">
        <v>10</v>
      </c>
      <c r="C757" s="17" t="s">
        <v>1712</v>
      </c>
      <c r="D757" s="17" t="s">
        <v>1713</v>
      </c>
      <c r="E757" s="17" t="s">
        <v>1714</v>
      </c>
      <c r="F757" s="17" t="s">
        <v>165</v>
      </c>
      <c r="G757" s="18"/>
      <c r="H757" s="16" t="s">
        <v>1622</v>
      </c>
    </row>
    <row r="758" ht="100" customHeight="1" spans="1:8">
      <c r="A758" s="11">
        <v>755</v>
      </c>
      <c r="B758" s="16" t="s">
        <v>10</v>
      </c>
      <c r="C758" s="17" t="s">
        <v>1712</v>
      </c>
      <c r="D758" s="17" t="s">
        <v>1715</v>
      </c>
      <c r="E758" s="17" t="s">
        <v>1714</v>
      </c>
      <c r="F758" s="19" t="s">
        <v>35</v>
      </c>
      <c r="G758" s="18"/>
      <c r="H758" s="16" t="s">
        <v>1622</v>
      </c>
    </row>
    <row r="759" ht="100" customHeight="1" spans="1:8">
      <c r="A759" s="11">
        <v>756</v>
      </c>
      <c r="B759" s="16" t="s">
        <v>10</v>
      </c>
      <c r="C759" s="17" t="s">
        <v>1716</v>
      </c>
      <c r="D759" s="17"/>
      <c r="E759" s="17" t="s">
        <v>1717</v>
      </c>
      <c r="F759" s="19" t="s">
        <v>35</v>
      </c>
      <c r="G759" s="18"/>
      <c r="H759" s="16" t="s">
        <v>1622</v>
      </c>
    </row>
    <row r="760" ht="100" customHeight="1" spans="1:8">
      <c r="A760" s="11">
        <v>757</v>
      </c>
      <c r="B760" s="16" t="s">
        <v>10</v>
      </c>
      <c r="C760" s="17" t="s">
        <v>1718</v>
      </c>
      <c r="D760" s="17"/>
      <c r="E760" s="17" t="s">
        <v>1719</v>
      </c>
      <c r="F760" s="19" t="s">
        <v>35</v>
      </c>
      <c r="G760" s="18"/>
      <c r="H760" s="16" t="s">
        <v>1622</v>
      </c>
    </row>
    <row r="761" ht="100" customHeight="1" spans="1:8">
      <c r="A761" s="11">
        <v>758</v>
      </c>
      <c r="B761" s="16" t="s">
        <v>10</v>
      </c>
      <c r="C761" s="17" t="s">
        <v>1720</v>
      </c>
      <c r="D761" s="17" t="s">
        <v>1270</v>
      </c>
      <c r="E761" s="17" t="s">
        <v>1721</v>
      </c>
      <c r="F761" s="19" t="s">
        <v>35</v>
      </c>
      <c r="G761" s="18"/>
      <c r="H761" s="16" t="s">
        <v>1622</v>
      </c>
    </row>
    <row r="762" ht="100" customHeight="1" spans="1:8">
      <c r="A762" s="11">
        <v>759</v>
      </c>
      <c r="B762" s="16" t="s">
        <v>10</v>
      </c>
      <c r="C762" s="17" t="s">
        <v>1722</v>
      </c>
      <c r="D762" s="17"/>
      <c r="E762" s="17" t="s">
        <v>1723</v>
      </c>
      <c r="F762" s="19" t="s">
        <v>35</v>
      </c>
      <c r="G762" s="18"/>
      <c r="H762" s="16" t="s">
        <v>1622</v>
      </c>
    </row>
    <row r="763" ht="100" customHeight="1" spans="1:8">
      <c r="A763" s="11">
        <v>760</v>
      </c>
      <c r="B763" s="16" t="s">
        <v>10</v>
      </c>
      <c r="C763" s="17" t="s">
        <v>1724</v>
      </c>
      <c r="D763" s="17"/>
      <c r="E763" s="17" t="s">
        <v>1725</v>
      </c>
      <c r="F763" s="17" t="s">
        <v>165</v>
      </c>
      <c r="G763" s="18"/>
      <c r="H763" s="16" t="s">
        <v>1622</v>
      </c>
    </row>
    <row r="764" ht="100" customHeight="1" spans="1:8">
      <c r="A764" s="11">
        <v>761</v>
      </c>
      <c r="B764" s="16" t="s">
        <v>10</v>
      </c>
      <c r="C764" s="17" t="s">
        <v>1726</v>
      </c>
      <c r="D764" s="17"/>
      <c r="E764" s="17" t="s">
        <v>1727</v>
      </c>
      <c r="F764" s="19" t="s">
        <v>35</v>
      </c>
      <c r="G764" s="18"/>
      <c r="H764" s="16" t="s">
        <v>1622</v>
      </c>
    </row>
    <row r="765" ht="100" customHeight="1" spans="1:8">
      <c r="A765" s="11">
        <v>762</v>
      </c>
      <c r="B765" s="16" t="s">
        <v>10</v>
      </c>
      <c r="C765" s="17" t="s">
        <v>1728</v>
      </c>
      <c r="D765" s="17"/>
      <c r="E765" s="17" t="s">
        <v>1729</v>
      </c>
      <c r="F765" s="19" t="s">
        <v>35</v>
      </c>
      <c r="G765" s="18"/>
      <c r="H765" s="16" t="s">
        <v>1622</v>
      </c>
    </row>
    <row r="766" ht="100" customHeight="1" spans="1:8">
      <c r="A766" s="11">
        <v>763</v>
      </c>
      <c r="B766" s="16" t="s">
        <v>10</v>
      </c>
      <c r="C766" s="17" t="s">
        <v>1730</v>
      </c>
      <c r="D766" s="17"/>
      <c r="E766" s="17" t="s">
        <v>1731</v>
      </c>
      <c r="F766" s="19" t="s">
        <v>35</v>
      </c>
      <c r="G766" s="18"/>
      <c r="H766" s="16" t="s">
        <v>1622</v>
      </c>
    </row>
    <row r="767" ht="100" customHeight="1" spans="1:8">
      <c r="A767" s="11">
        <v>764</v>
      </c>
      <c r="B767" s="16" t="s">
        <v>10</v>
      </c>
      <c r="C767" s="17" t="s">
        <v>1732</v>
      </c>
      <c r="D767" s="17"/>
      <c r="E767" s="17" t="s">
        <v>1733</v>
      </c>
      <c r="F767" s="19" t="s">
        <v>35</v>
      </c>
      <c r="G767" s="18"/>
      <c r="H767" s="16" t="s">
        <v>1622</v>
      </c>
    </row>
    <row r="768" ht="100" customHeight="1" spans="1:8">
      <c r="A768" s="11">
        <v>765</v>
      </c>
      <c r="B768" s="16" t="s">
        <v>10</v>
      </c>
      <c r="C768" s="17" t="s">
        <v>1734</v>
      </c>
      <c r="D768" s="17"/>
      <c r="E768" s="17" t="s">
        <v>1735</v>
      </c>
      <c r="F768" s="17" t="s">
        <v>31</v>
      </c>
      <c r="G768" s="18"/>
      <c r="H768" s="16" t="s">
        <v>1622</v>
      </c>
    </row>
    <row r="769" ht="100" customHeight="1" spans="1:8">
      <c r="A769" s="11">
        <v>766</v>
      </c>
      <c r="B769" s="16" t="s">
        <v>10</v>
      </c>
      <c r="C769" s="17" t="s">
        <v>1736</v>
      </c>
      <c r="D769" s="17"/>
      <c r="E769" s="17" t="s">
        <v>1737</v>
      </c>
      <c r="F769" s="19" t="s">
        <v>35</v>
      </c>
      <c r="G769" s="18"/>
      <c r="H769" s="16" t="s">
        <v>1622</v>
      </c>
    </row>
    <row r="770" ht="100" customHeight="1" spans="1:8">
      <c r="A770" s="11">
        <v>767</v>
      </c>
      <c r="B770" s="16" t="s">
        <v>10</v>
      </c>
      <c r="C770" s="17" t="s">
        <v>1738</v>
      </c>
      <c r="D770" s="17"/>
      <c r="E770" s="17" t="s">
        <v>1739</v>
      </c>
      <c r="F770" s="19" t="s">
        <v>35</v>
      </c>
      <c r="G770" s="18"/>
      <c r="H770" s="16" t="s">
        <v>1622</v>
      </c>
    </row>
    <row r="771" ht="100" customHeight="1" spans="1:8">
      <c r="A771" s="11">
        <v>768</v>
      </c>
      <c r="B771" s="16" t="s">
        <v>10</v>
      </c>
      <c r="C771" s="17" t="s">
        <v>1740</v>
      </c>
      <c r="D771" s="17"/>
      <c r="E771" s="17" t="s">
        <v>1741</v>
      </c>
      <c r="F771" s="19" t="s">
        <v>35</v>
      </c>
      <c r="G771" s="18"/>
      <c r="H771" s="16" t="s">
        <v>1622</v>
      </c>
    </row>
    <row r="772" ht="100" customHeight="1" spans="1:8">
      <c r="A772" s="11">
        <v>769</v>
      </c>
      <c r="B772" s="67" t="s">
        <v>22</v>
      </c>
      <c r="C772" s="68" t="s">
        <v>1742</v>
      </c>
      <c r="D772" s="69"/>
      <c r="E772" s="68" t="s">
        <v>1743</v>
      </c>
      <c r="F772" s="19" t="s">
        <v>35</v>
      </c>
      <c r="G772" s="40"/>
      <c r="H772" s="16" t="s">
        <v>1622</v>
      </c>
    </row>
    <row r="773" ht="100" customHeight="1" spans="1:8">
      <c r="A773" s="11">
        <v>770</v>
      </c>
      <c r="B773" s="67" t="s">
        <v>22</v>
      </c>
      <c r="C773" s="68" t="s">
        <v>1744</v>
      </c>
      <c r="D773" s="69"/>
      <c r="E773" s="17" t="s">
        <v>1745</v>
      </c>
      <c r="F773" s="19" t="s">
        <v>35</v>
      </c>
      <c r="G773" s="40"/>
      <c r="H773" s="16" t="s">
        <v>1622</v>
      </c>
    </row>
    <row r="774" ht="100" customHeight="1" spans="1:8">
      <c r="A774" s="11">
        <v>771</v>
      </c>
      <c r="B774" s="16" t="s">
        <v>10</v>
      </c>
      <c r="C774" s="17" t="s">
        <v>1746</v>
      </c>
      <c r="D774" s="19" t="s">
        <v>1747</v>
      </c>
      <c r="E774" s="19" t="s">
        <v>1748</v>
      </c>
      <c r="F774" s="19" t="s">
        <v>35</v>
      </c>
      <c r="G774" s="27"/>
      <c r="H774" s="16" t="s">
        <v>1622</v>
      </c>
    </row>
    <row r="775" ht="100" customHeight="1" spans="1:8">
      <c r="A775" s="11">
        <v>772</v>
      </c>
      <c r="B775" s="16" t="s">
        <v>10</v>
      </c>
      <c r="C775" s="17" t="s">
        <v>1746</v>
      </c>
      <c r="D775" s="19" t="s">
        <v>1749</v>
      </c>
      <c r="E775" s="19" t="s">
        <v>1748</v>
      </c>
      <c r="F775" s="19" t="s">
        <v>35</v>
      </c>
      <c r="G775" s="27"/>
      <c r="H775" s="16" t="s">
        <v>1622</v>
      </c>
    </row>
    <row r="776" ht="100" customHeight="1" spans="1:8">
      <c r="A776" s="11">
        <v>773</v>
      </c>
      <c r="B776" s="16" t="s">
        <v>10</v>
      </c>
      <c r="C776" s="17" t="s">
        <v>1746</v>
      </c>
      <c r="D776" s="19" t="s">
        <v>1750</v>
      </c>
      <c r="E776" s="19" t="s">
        <v>1748</v>
      </c>
      <c r="F776" s="19" t="s">
        <v>35</v>
      </c>
      <c r="G776" s="27"/>
      <c r="H776" s="16" t="s">
        <v>1622</v>
      </c>
    </row>
    <row r="777" ht="100" customHeight="1" spans="1:8">
      <c r="A777" s="11">
        <v>774</v>
      </c>
      <c r="B777" s="16" t="s">
        <v>10</v>
      </c>
      <c r="C777" s="17" t="s">
        <v>1746</v>
      </c>
      <c r="D777" s="19" t="s">
        <v>1751</v>
      </c>
      <c r="E777" s="19" t="s">
        <v>1748</v>
      </c>
      <c r="F777" s="19" t="s">
        <v>35</v>
      </c>
      <c r="G777" s="27"/>
      <c r="H777" s="16" t="s">
        <v>1622</v>
      </c>
    </row>
    <row r="778" ht="100" customHeight="1" spans="1:8">
      <c r="A778" s="11">
        <v>775</v>
      </c>
      <c r="B778" s="16" t="s">
        <v>10</v>
      </c>
      <c r="C778" s="17" t="s">
        <v>1752</v>
      </c>
      <c r="D778" s="17"/>
      <c r="E778" s="17" t="s">
        <v>1753</v>
      </c>
      <c r="F778" s="17" t="s">
        <v>31</v>
      </c>
      <c r="G778" s="27"/>
      <c r="H778" s="16" t="s">
        <v>1622</v>
      </c>
    </row>
    <row r="779" ht="100" customHeight="1" spans="1:8">
      <c r="A779" s="11">
        <v>776</v>
      </c>
      <c r="B779" s="26" t="s">
        <v>10</v>
      </c>
      <c r="C779" s="19" t="s">
        <v>1754</v>
      </c>
      <c r="D779" s="39"/>
      <c r="E779" s="17" t="s">
        <v>1755</v>
      </c>
      <c r="F779" s="19" t="s">
        <v>13</v>
      </c>
      <c r="G779" s="27" t="s">
        <v>1756</v>
      </c>
      <c r="H779" s="16" t="s">
        <v>1622</v>
      </c>
    </row>
    <row r="780" ht="100" customHeight="1" spans="1:8">
      <c r="A780" s="11">
        <v>777</v>
      </c>
      <c r="B780" s="26" t="s">
        <v>10</v>
      </c>
      <c r="C780" s="19" t="s">
        <v>1757</v>
      </c>
      <c r="D780" s="19"/>
      <c r="E780" s="19" t="s">
        <v>1758</v>
      </c>
      <c r="F780" s="19" t="s">
        <v>35</v>
      </c>
      <c r="G780" s="27" t="s">
        <v>1759</v>
      </c>
      <c r="H780" s="16" t="s">
        <v>1622</v>
      </c>
    </row>
    <row r="781" ht="100" customHeight="1" spans="1:8">
      <c r="A781" s="11">
        <v>778</v>
      </c>
      <c r="B781" s="26" t="s">
        <v>10</v>
      </c>
      <c r="C781" s="19" t="s">
        <v>1760</v>
      </c>
      <c r="D781" s="19"/>
      <c r="E781" s="17" t="s">
        <v>1761</v>
      </c>
      <c r="F781" s="19" t="s">
        <v>13</v>
      </c>
      <c r="G781" s="27"/>
      <c r="H781" s="16" t="s">
        <v>1622</v>
      </c>
    </row>
    <row r="782" ht="100" customHeight="1" spans="1:8">
      <c r="A782" s="11">
        <v>779</v>
      </c>
      <c r="B782" s="26" t="s">
        <v>10</v>
      </c>
      <c r="C782" s="19" t="s">
        <v>1762</v>
      </c>
      <c r="D782" s="19"/>
      <c r="E782" s="17" t="s">
        <v>1763</v>
      </c>
      <c r="F782" s="19" t="s">
        <v>13</v>
      </c>
      <c r="G782" s="27"/>
      <c r="H782" s="16" t="s">
        <v>1622</v>
      </c>
    </row>
    <row r="783" ht="100" customHeight="1" spans="1:8">
      <c r="A783" s="11">
        <v>780</v>
      </c>
      <c r="B783" s="26" t="s">
        <v>10</v>
      </c>
      <c r="C783" s="19" t="s">
        <v>1764</v>
      </c>
      <c r="D783" s="19"/>
      <c r="E783" s="19" t="s">
        <v>1765</v>
      </c>
      <c r="F783" s="19" t="s">
        <v>35</v>
      </c>
      <c r="G783" s="27" t="s">
        <v>1766</v>
      </c>
      <c r="H783" s="16" t="s">
        <v>1622</v>
      </c>
    </row>
    <row r="784" ht="100" customHeight="1" spans="1:8">
      <c r="A784" s="11">
        <v>781</v>
      </c>
      <c r="B784" s="26" t="s">
        <v>10</v>
      </c>
      <c r="C784" s="19" t="s">
        <v>1767</v>
      </c>
      <c r="D784" s="19"/>
      <c r="E784" s="19" t="s">
        <v>1768</v>
      </c>
      <c r="F784" s="19" t="s">
        <v>35</v>
      </c>
      <c r="G784" s="27" t="s">
        <v>1769</v>
      </c>
      <c r="H784" s="16" t="s">
        <v>1622</v>
      </c>
    </row>
    <row r="785" ht="100" customHeight="1" spans="1:8">
      <c r="A785" s="11">
        <v>782</v>
      </c>
      <c r="B785" s="26" t="s">
        <v>10</v>
      </c>
      <c r="C785" s="19" t="s">
        <v>1770</v>
      </c>
      <c r="D785" s="19"/>
      <c r="E785" s="19" t="s">
        <v>1771</v>
      </c>
      <c r="F785" s="19" t="s">
        <v>35</v>
      </c>
      <c r="G785" s="27" t="s">
        <v>1769</v>
      </c>
      <c r="H785" s="16" t="s">
        <v>1622</v>
      </c>
    </row>
    <row r="786" ht="100" customHeight="1" spans="1:8">
      <c r="A786" s="11">
        <v>783</v>
      </c>
      <c r="B786" s="26" t="s">
        <v>10</v>
      </c>
      <c r="C786" s="19" t="s">
        <v>1772</v>
      </c>
      <c r="D786" s="19"/>
      <c r="E786" s="19" t="s">
        <v>1773</v>
      </c>
      <c r="F786" s="19" t="s">
        <v>13</v>
      </c>
      <c r="G786" s="27" t="s">
        <v>1774</v>
      </c>
      <c r="H786" s="16" t="s">
        <v>1622</v>
      </c>
    </row>
    <row r="787" ht="100" customHeight="1" spans="1:8">
      <c r="A787" s="11">
        <v>784</v>
      </c>
      <c r="B787" s="26" t="s">
        <v>10</v>
      </c>
      <c r="C787" s="19" t="s">
        <v>1775</v>
      </c>
      <c r="D787" s="19"/>
      <c r="E787" s="19" t="s">
        <v>1776</v>
      </c>
      <c r="F787" s="19" t="s">
        <v>35</v>
      </c>
      <c r="G787" s="27" t="s">
        <v>1777</v>
      </c>
      <c r="H787" s="16" t="s">
        <v>1622</v>
      </c>
    </row>
    <row r="788" ht="100" customHeight="1" spans="1:8">
      <c r="A788" s="11">
        <v>785</v>
      </c>
      <c r="B788" s="26" t="s">
        <v>10</v>
      </c>
      <c r="C788" s="19" t="s">
        <v>1778</v>
      </c>
      <c r="D788" s="19"/>
      <c r="E788" s="17" t="s">
        <v>1779</v>
      </c>
      <c r="F788" s="19" t="s">
        <v>13</v>
      </c>
      <c r="G788" s="27" t="s">
        <v>1780</v>
      </c>
      <c r="H788" s="16" t="s">
        <v>1622</v>
      </c>
    </row>
    <row r="789" ht="100" customHeight="1" spans="1:8">
      <c r="A789" s="11">
        <v>786</v>
      </c>
      <c r="B789" s="26" t="s">
        <v>10</v>
      </c>
      <c r="C789" s="19" t="s">
        <v>1781</v>
      </c>
      <c r="D789" s="19"/>
      <c r="E789" s="17" t="s">
        <v>1782</v>
      </c>
      <c r="F789" s="19" t="s">
        <v>130</v>
      </c>
      <c r="G789" s="27"/>
      <c r="H789" s="16" t="s">
        <v>1622</v>
      </c>
    </row>
    <row r="790" ht="100" customHeight="1" spans="1:8">
      <c r="A790" s="11">
        <v>787</v>
      </c>
      <c r="B790" s="26" t="s">
        <v>10</v>
      </c>
      <c r="C790" s="19" t="s">
        <v>1783</v>
      </c>
      <c r="D790" s="19"/>
      <c r="E790" s="19" t="s">
        <v>1784</v>
      </c>
      <c r="F790" s="19" t="s">
        <v>31</v>
      </c>
      <c r="G790" s="27" t="s">
        <v>1785</v>
      </c>
      <c r="H790" s="16" t="s">
        <v>1622</v>
      </c>
    </row>
    <row r="791" ht="100" customHeight="1" spans="1:8">
      <c r="A791" s="11">
        <v>788</v>
      </c>
      <c r="B791" s="26" t="s">
        <v>10</v>
      </c>
      <c r="C791" s="19" t="s">
        <v>1786</v>
      </c>
      <c r="D791" s="19" t="s">
        <v>1787</v>
      </c>
      <c r="E791" s="17" t="s">
        <v>1788</v>
      </c>
      <c r="F791" s="19" t="s">
        <v>35</v>
      </c>
      <c r="G791" s="27"/>
      <c r="H791" s="16" t="s">
        <v>1622</v>
      </c>
    </row>
    <row r="792" ht="100" customHeight="1" spans="1:8">
      <c r="A792" s="11">
        <v>789</v>
      </c>
      <c r="B792" s="26" t="s">
        <v>10</v>
      </c>
      <c r="C792" s="19" t="s">
        <v>1786</v>
      </c>
      <c r="D792" s="19" t="s">
        <v>1789</v>
      </c>
      <c r="E792" s="17" t="s">
        <v>1788</v>
      </c>
      <c r="F792" s="19" t="s">
        <v>130</v>
      </c>
      <c r="G792" s="27"/>
      <c r="H792" s="16" t="s">
        <v>1622</v>
      </c>
    </row>
    <row r="793" ht="100" customHeight="1" spans="1:8">
      <c r="A793" s="11">
        <v>790</v>
      </c>
      <c r="B793" s="26" t="s">
        <v>10</v>
      </c>
      <c r="C793" s="19" t="s">
        <v>1786</v>
      </c>
      <c r="D793" s="34" t="s">
        <v>1790</v>
      </c>
      <c r="E793" s="19" t="s">
        <v>1791</v>
      </c>
      <c r="F793" s="19" t="s">
        <v>13</v>
      </c>
      <c r="G793" s="27"/>
      <c r="H793" s="16" t="s">
        <v>1622</v>
      </c>
    </row>
    <row r="794" ht="100" customHeight="1" spans="1:8">
      <c r="A794" s="11">
        <v>791</v>
      </c>
      <c r="B794" s="26" t="s">
        <v>10</v>
      </c>
      <c r="C794" s="19" t="s">
        <v>1786</v>
      </c>
      <c r="D794" s="70" t="s">
        <v>1792</v>
      </c>
      <c r="E794" s="19" t="s">
        <v>1791</v>
      </c>
      <c r="F794" s="19" t="s">
        <v>13</v>
      </c>
      <c r="G794" s="27"/>
      <c r="H794" s="16" t="s">
        <v>1622</v>
      </c>
    </row>
    <row r="795" ht="100" customHeight="1" spans="1:8">
      <c r="A795" s="11">
        <v>792</v>
      </c>
      <c r="B795" s="26" t="s">
        <v>10</v>
      </c>
      <c r="C795" s="19" t="s">
        <v>1793</v>
      </c>
      <c r="D795" s="19"/>
      <c r="E795" s="19" t="s">
        <v>1794</v>
      </c>
      <c r="F795" s="19" t="s">
        <v>31</v>
      </c>
      <c r="G795" s="27" t="s">
        <v>1795</v>
      </c>
      <c r="H795" s="16" t="s">
        <v>1622</v>
      </c>
    </row>
    <row r="796" ht="100" customHeight="1" spans="1:8">
      <c r="A796" s="11">
        <v>793</v>
      </c>
      <c r="B796" s="26" t="s">
        <v>10</v>
      </c>
      <c r="C796" s="19" t="s">
        <v>1796</v>
      </c>
      <c r="D796" s="19"/>
      <c r="E796" s="17" t="s">
        <v>1797</v>
      </c>
      <c r="F796" s="19" t="s">
        <v>1669</v>
      </c>
      <c r="G796" s="27"/>
      <c r="H796" s="16" t="s">
        <v>1622</v>
      </c>
    </row>
    <row r="797" ht="100" customHeight="1" spans="1:8">
      <c r="A797" s="11">
        <v>794</v>
      </c>
      <c r="B797" s="26" t="s">
        <v>10</v>
      </c>
      <c r="C797" s="19" t="s">
        <v>1798</v>
      </c>
      <c r="D797" s="19"/>
      <c r="E797" s="19" t="s">
        <v>1799</v>
      </c>
      <c r="F797" s="19" t="s">
        <v>31</v>
      </c>
      <c r="G797" s="27"/>
      <c r="H797" s="16" t="s">
        <v>1622</v>
      </c>
    </row>
    <row r="798" ht="100" customHeight="1" spans="1:8">
      <c r="A798" s="11">
        <v>795</v>
      </c>
      <c r="B798" s="26" t="s">
        <v>10</v>
      </c>
      <c r="C798" s="19" t="s">
        <v>1800</v>
      </c>
      <c r="D798" s="19"/>
      <c r="E798" s="19" t="s">
        <v>1801</v>
      </c>
      <c r="F798" s="19" t="s">
        <v>35</v>
      </c>
      <c r="G798" s="27"/>
      <c r="H798" s="16" t="s">
        <v>1622</v>
      </c>
    </row>
    <row r="799" ht="100" customHeight="1" spans="1:8">
      <c r="A799" s="11">
        <v>796</v>
      </c>
      <c r="B799" s="16" t="s">
        <v>10</v>
      </c>
      <c r="C799" s="17" t="s">
        <v>1802</v>
      </c>
      <c r="D799" s="17"/>
      <c r="E799" s="17" t="s">
        <v>1803</v>
      </c>
      <c r="F799" s="17" t="s">
        <v>31</v>
      </c>
      <c r="G799" s="18" t="s">
        <v>1804</v>
      </c>
      <c r="H799" s="16" t="s">
        <v>1622</v>
      </c>
    </row>
    <row r="800" ht="100" customHeight="1" spans="1:8">
      <c r="A800" s="11">
        <v>797</v>
      </c>
      <c r="B800" s="16" t="s">
        <v>10</v>
      </c>
      <c r="C800" s="17" t="s">
        <v>1805</v>
      </c>
      <c r="D800" s="17"/>
      <c r="E800" s="17" t="s">
        <v>1806</v>
      </c>
      <c r="F800" s="17" t="s">
        <v>31</v>
      </c>
      <c r="G800" s="18" t="s">
        <v>1804</v>
      </c>
      <c r="H800" s="16" t="s">
        <v>1622</v>
      </c>
    </row>
    <row r="801" ht="100" customHeight="1" spans="1:8">
      <c r="A801" s="11">
        <v>798</v>
      </c>
      <c r="B801" s="16" t="s">
        <v>10</v>
      </c>
      <c r="C801" s="17" t="s">
        <v>1807</v>
      </c>
      <c r="D801" s="39"/>
      <c r="E801" s="17" t="s">
        <v>1808</v>
      </c>
      <c r="F801" s="17" t="s">
        <v>31</v>
      </c>
      <c r="G801" s="18" t="s">
        <v>1804</v>
      </c>
      <c r="H801" s="16" t="s">
        <v>1622</v>
      </c>
    </row>
    <row r="802" ht="100" customHeight="1" spans="1:8">
      <c r="A802" s="11">
        <v>799</v>
      </c>
      <c r="B802" s="26" t="s">
        <v>145</v>
      </c>
      <c r="C802" s="19" t="s">
        <v>1809</v>
      </c>
      <c r="D802" s="19"/>
      <c r="E802" s="17" t="s">
        <v>1810</v>
      </c>
      <c r="F802" s="19" t="s">
        <v>13</v>
      </c>
      <c r="G802" s="27"/>
      <c r="H802" s="16" t="s">
        <v>1622</v>
      </c>
    </row>
    <row r="803" ht="100" customHeight="1" spans="1:8">
      <c r="A803" s="11">
        <v>800</v>
      </c>
      <c r="B803" s="16" t="s">
        <v>22</v>
      </c>
      <c r="C803" s="17" t="s">
        <v>1811</v>
      </c>
      <c r="D803" s="17"/>
      <c r="E803" s="17" t="s">
        <v>1812</v>
      </c>
      <c r="F803" s="17" t="s">
        <v>148</v>
      </c>
      <c r="G803" s="27" t="s">
        <v>1813</v>
      </c>
      <c r="H803" s="16" t="s">
        <v>1622</v>
      </c>
    </row>
    <row r="804" ht="100" customHeight="1" spans="1:8">
      <c r="A804" s="11">
        <v>801</v>
      </c>
      <c r="B804" s="16" t="s">
        <v>22</v>
      </c>
      <c r="C804" s="17" t="s">
        <v>1814</v>
      </c>
      <c r="D804" s="17" t="s">
        <v>1815</v>
      </c>
      <c r="E804" s="19" t="s">
        <v>1816</v>
      </c>
      <c r="F804" s="19" t="s">
        <v>31</v>
      </c>
      <c r="G804" s="27"/>
      <c r="H804" s="16" t="s">
        <v>1622</v>
      </c>
    </row>
    <row r="805" ht="100" customHeight="1" spans="1:8">
      <c r="A805" s="11">
        <v>802</v>
      </c>
      <c r="B805" s="26" t="s">
        <v>22</v>
      </c>
      <c r="C805" s="19" t="s">
        <v>1817</v>
      </c>
      <c r="D805" s="19"/>
      <c r="E805" s="19" t="s">
        <v>1818</v>
      </c>
      <c r="F805" s="19" t="s">
        <v>31</v>
      </c>
      <c r="G805" s="27"/>
      <c r="H805" s="16" t="s">
        <v>1622</v>
      </c>
    </row>
    <row r="806" ht="100" customHeight="1" spans="1:8">
      <c r="A806" s="11">
        <v>803</v>
      </c>
      <c r="B806" s="26" t="s">
        <v>22</v>
      </c>
      <c r="C806" s="19" t="s">
        <v>1819</v>
      </c>
      <c r="D806" s="19"/>
      <c r="E806" s="19" t="s">
        <v>1820</v>
      </c>
      <c r="F806" s="19" t="s">
        <v>31</v>
      </c>
      <c r="G806" s="27"/>
      <c r="H806" s="16" t="s">
        <v>1622</v>
      </c>
    </row>
    <row r="807" ht="100" customHeight="1" spans="1:8">
      <c r="A807" s="11">
        <v>804</v>
      </c>
      <c r="B807" s="26" t="s">
        <v>22</v>
      </c>
      <c r="C807" s="19" t="s">
        <v>1821</v>
      </c>
      <c r="D807" s="19"/>
      <c r="E807" s="19" t="s">
        <v>1822</v>
      </c>
      <c r="F807" s="19" t="s">
        <v>31</v>
      </c>
      <c r="G807" s="27"/>
      <c r="H807" s="16" t="s">
        <v>1622</v>
      </c>
    </row>
    <row r="808" ht="100" customHeight="1" spans="1:8">
      <c r="A808" s="11">
        <v>805</v>
      </c>
      <c r="B808" s="16" t="s">
        <v>10</v>
      </c>
      <c r="C808" s="17" t="s">
        <v>1823</v>
      </c>
      <c r="D808" s="17"/>
      <c r="E808" s="17" t="s">
        <v>1824</v>
      </c>
      <c r="F808" s="19" t="s">
        <v>13</v>
      </c>
      <c r="G808" s="18"/>
      <c r="H808" s="16" t="s">
        <v>1622</v>
      </c>
    </row>
    <row r="809" ht="100" customHeight="1" spans="1:8">
      <c r="A809" s="11">
        <v>806</v>
      </c>
      <c r="B809" s="16" t="s">
        <v>10</v>
      </c>
      <c r="C809" s="17" t="s">
        <v>1825</v>
      </c>
      <c r="D809" s="17" t="s">
        <v>1826</v>
      </c>
      <c r="E809" s="17" t="s">
        <v>1827</v>
      </c>
      <c r="F809" s="17" t="s">
        <v>31</v>
      </c>
      <c r="G809" s="18"/>
      <c r="H809" s="16" t="s">
        <v>1622</v>
      </c>
    </row>
    <row r="810" ht="100" customHeight="1" spans="1:8">
      <c r="A810" s="11">
        <v>807</v>
      </c>
      <c r="B810" s="16" t="s">
        <v>10</v>
      </c>
      <c r="C810" s="17" t="s">
        <v>1825</v>
      </c>
      <c r="D810" s="17" t="s">
        <v>1828</v>
      </c>
      <c r="E810" s="17" t="s">
        <v>1829</v>
      </c>
      <c r="F810" s="17" t="s">
        <v>31</v>
      </c>
      <c r="G810" s="18"/>
      <c r="H810" s="16" t="s">
        <v>1622</v>
      </c>
    </row>
    <row r="811" ht="100" customHeight="1" spans="1:8">
      <c r="A811" s="11">
        <v>808</v>
      </c>
      <c r="B811" s="16" t="s">
        <v>10</v>
      </c>
      <c r="C811" s="17" t="s">
        <v>1830</v>
      </c>
      <c r="D811" s="17" t="s">
        <v>1831</v>
      </c>
      <c r="E811" s="17" t="s">
        <v>1832</v>
      </c>
      <c r="F811" s="17" t="s">
        <v>31</v>
      </c>
      <c r="G811" s="18"/>
      <c r="H811" s="16" t="s">
        <v>1622</v>
      </c>
    </row>
    <row r="812" ht="100" customHeight="1" spans="1:8">
      <c r="A812" s="11">
        <v>809</v>
      </c>
      <c r="B812" s="16" t="s">
        <v>10</v>
      </c>
      <c r="C812" s="17" t="s">
        <v>1830</v>
      </c>
      <c r="D812" s="17" t="s">
        <v>1833</v>
      </c>
      <c r="E812" s="17" t="s">
        <v>1834</v>
      </c>
      <c r="F812" s="17" t="s">
        <v>31</v>
      </c>
      <c r="G812" s="18"/>
      <c r="H812" s="16" t="s">
        <v>1622</v>
      </c>
    </row>
    <row r="813" ht="100" customHeight="1" spans="1:8">
      <c r="A813" s="11">
        <v>810</v>
      </c>
      <c r="B813" s="16" t="s">
        <v>10</v>
      </c>
      <c r="C813" s="17" t="s">
        <v>1830</v>
      </c>
      <c r="D813" s="17" t="s">
        <v>1835</v>
      </c>
      <c r="E813" s="17" t="s">
        <v>1836</v>
      </c>
      <c r="F813" s="17" t="s">
        <v>31</v>
      </c>
      <c r="G813" s="18"/>
      <c r="H813" s="16" t="s">
        <v>1622</v>
      </c>
    </row>
    <row r="814" ht="100" customHeight="1" spans="1:8">
      <c r="A814" s="11">
        <v>811</v>
      </c>
      <c r="B814" s="16" t="s">
        <v>10</v>
      </c>
      <c r="C814" s="17" t="s">
        <v>1837</v>
      </c>
      <c r="D814" s="17" t="s">
        <v>1838</v>
      </c>
      <c r="E814" s="17" t="s">
        <v>1839</v>
      </c>
      <c r="F814" s="17" t="s">
        <v>165</v>
      </c>
      <c r="G814" s="18"/>
      <c r="H814" s="16" t="s">
        <v>1622</v>
      </c>
    </row>
    <row r="815" ht="100" customHeight="1" spans="1:8">
      <c r="A815" s="11">
        <v>812</v>
      </c>
      <c r="B815" s="16" t="s">
        <v>10</v>
      </c>
      <c r="C815" s="17" t="s">
        <v>1837</v>
      </c>
      <c r="D815" s="17" t="s">
        <v>1840</v>
      </c>
      <c r="E815" s="17" t="s">
        <v>1839</v>
      </c>
      <c r="F815" s="17" t="s">
        <v>165</v>
      </c>
      <c r="G815" s="18"/>
      <c r="H815" s="16" t="s">
        <v>1622</v>
      </c>
    </row>
    <row r="816" ht="100" customHeight="1" spans="1:8">
      <c r="A816" s="11">
        <v>813</v>
      </c>
      <c r="B816" s="16" t="s">
        <v>10</v>
      </c>
      <c r="C816" s="17" t="s">
        <v>1841</v>
      </c>
      <c r="D816" s="20"/>
      <c r="E816" s="17" t="s">
        <v>1842</v>
      </c>
      <c r="F816" s="17" t="s">
        <v>31</v>
      </c>
      <c r="G816" s="71"/>
      <c r="H816" s="16" t="s">
        <v>1622</v>
      </c>
    </row>
    <row r="817" ht="100" customHeight="1" spans="1:8">
      <c r="A817" s="11">
        <v>814</v>
      </c>
      <c r="B817" s="16" t="s">
        <v>10</v>
      </c>
      <c r="C817" s="17" t="s">
        <v>1843</v>
      </c>
      <c r="D817" s="20"/>
      <c r="E817" s="17" t="s">
        <v>1844</v>
      </c>
      <c r="F817" s="17" t="s">
        <v>31</v>
      </c>
      <c r="G817" s="71"/>
      <c r="H817" s="16" t="s">
        <v>1622</v>
      </c>
    </row>
    <row r="818" ht="100" customHeight="1" spans="1:8">
      <c r="A818" s="11">
        <v>815</v>
      </c>
      <c r="B818" s="16" t="s">
        <v>10</v>
      </c>
      <c r="C818" s="17" t="s">
        <v>1845</v>
      </c>
      <c r="D818" s="20"/>
      <c r="E818" s="17" t="s">
        <v>1846</v>
      </c>
      <c r="F818" s="17" t="s">
        <v>31</v>
      </c>
      <c r="G818" s="71"/>
      <c r="H818" s="16" t="s">
        <v>1622</v>
      </c>
    </row>
    <row r="819" ht="100" customHeight="1" spans="1:8">
      <c r="A819" s="11">
        <v>816</v>
      </c>
      <c r="B819" s="16" t="s">
        <v>10</v>
      </c>
      <c r="C819" s="17" t="s">
        <v>1847</v>
      </c>
      <c r="D819" s="20"/>
      <c r="E819" s="17" t="s">
        <v>1848</v>
      </c>
      <c r="F819" s="17" t="s">
        <v>31</v>
      </c>
      <c r="G819" s="71"/>
      <c r="H819" s="16" t="s">
        <v>1622</v>
      </c>
    </row>
    <row r="820" ht="100" customHeight="1" spans="1:8">
      <c r="A820" s="11">
        <v>817</v>
      </c>
      <c r="B820" s="16" t="s">
        <v>10</v>
      </c>
      <c r="C820" s="17" t="s">
        <v>1849</v>
      </c>
      <c r="D820" s="20"/>
      <c r="E820" s="17" t="s">
        <v>1850</v>
      </c>
      <c r="F820" s="19" t="s">
        <v>13</v>
      </c>
      <c r="G820" s="71"/>
      <c r="H820" s="16" t="s">
        <v>1622</v>
      </c>
    </row>
    <row r="821" ht="100" customHeight="1" spans="1:8">
      <c r="A821" s="11">
        <v>818</v>
      </c>
      <c r="B821" s="16" t="s">
        <v>10</v>
      </c>
      <c r="C821" s="17" t="s">
        <v>1851</v>
      </c>
      <c r="D821" s="20"/>
      <c r="E821" s="17" t="s">
        <v>1852</v>
      </c>
      <c r="F821" s="19" t="s">
        <v>13</v>
      </c>
      <c r="G821" s="71"/>
      <c r="H821" s="16" t="s">
        <v>1622</v>
      </c>
    </row>
    <row r="822" ht="100" customHeight="1" spans="1:8">
      <c r="A822" s="11">
        <v>819</v>
      </c>
      <c r="B822" s="16" t="s">
        <v>10</v>
      </c>
      <c r="C822" s="17" t="s">
        <v>1853</v>
      </c>
      <c r="D822" s="17" t="s">
        <v>1854</v>
      </c>
      <c r="E822" s="17" t="s">
        <v>1855</v>
      </c>
      <c r="F822" s="19" t="s">
        <v>13</v>
      </c>
      <c r="G822" s="18" t="s">
        <v>1856</v>
      </c>
      <c r="H822" s="16" t="s">
        <v>1622</v>
      </c>
    </row>
    <row r="823" ht="100" customHeight="1" spans="1:8">
      <c r="A823" s="11">
        <v>820</v>
      </c>
      <c r="B823" s="16" t="s">
        <v>10</v>
      </c>
      <c r="C823" s="17" t="s">
        <v>1857</v>
      </c>
      <c r="D823" s="20"/>
      <c r="E823" s="17" t="s">
        <v>1858</v>
      </c>
      <c r="F823" s="19" t="s">
        <v>13</v>
      </c>
      <c r="G823" s="71"/>
      <c r="H823" s="16" t="s">
        <v>1622</v>
      </c>
    </row>
    <row r="824" ht="100" customHeight="1" spans="1:8">
      <c r="A824" s="11">
        <v>821</v>
      </c>
      <c r="B824" s="72" t="s">
        <v>10</v>
      </c>
      <c r="C824" s="17" t="s">
        <v>1859</v>
      </c>
      <c r="D824" s="17"/>
      <c r="E824" s="17" t="s">
        <v>1860</v>
      </c>
      <c r="F824" s="19" t="s">
        <v>13</v>
      </c>
      <c r="G824" s="71"/>
      <c r="H824" s="16" t="s">
        <v>1622</v>
      </c>
    </row>
    <row r="825" ht="100" customHeight="1" spans="1:8">
      <c r="A825" s="11">
        <v>822</v>
      </c>
      <c r="B825" s="72" t="s">
        <v>10</v>
      </c>
      <c r="C825" s="17" t="s">
        <v>1861</v>
      </c>
      <c r="D825" s="17"/>
      <c r="E825" s="17" t="s">
        <v>1862</v>
      </c>
      <c r="F825" s="19" t="s">
        <v>13</v>
      </c>
      <c r="G825" s="71"/>
      <c r="H825" s="16" t="s">
        <v>1622</v>
      </c>
    </row>
    <row r="826" ht="100" customHeight="1" spans="1:8">
      <c r="A826" s="11">
        <v>823</v>
      </c>
      <c r="B826" s="72" t="s">
        <v>10</v>
      </c>
      <c r="C826" s="17" t="s">
        <v>1863</v>
      </c>
      <c r="D826" s="17"/>
      <c r="E826" s="17" t="s">
        <v>1864</v>
      </c>
      <c r="F826" s="19" t="s">
        <v>13</v>
      </c>
      <c r="G826" s="71"/>
      <c r="H826" s="16" t="s">
        <v>1622</v>
      </c>
    </row>
    <row r="827" ht="100" customHeight="1" spans="1:8">
      <c r="A827" s="11">
        <v>824</v>
      </c>
      <c r="B827" s="72" t="s">
        <v>10</v>
      </c>
      <c r="C827" s="17" t="s">
        <v>1865</v>
      </c>
      <c r="D827" s="17"/>
      <c r="E827" s="17" t="s">
        <v>1866</v>
      </c>
      <c r="F827" s="19" t="s">
        <v>13</v>
      </c>
      <c r="G827" s="71"/>
      <c r="H827" s="16" t="s">
        <v>1622</v>
      </c>
    </row>
    <row r="828" ht="100" customHeight="1" spans="1:8">
      <c r="A828" s="11">
        <v>825</v>
      </c>
      <c r="B828" s="72" t="s">
        <v>10</v>
      </c>
      <c r="C828" s="17" t="s">
        <v>1867</v>
      </c>
      <c r="D828" s="17"/>
      <c r="E828" s="17" t="s">
        <v>1868</v>
      </c>
      <c r="F828" s="19" t="s">
        <v>13</v>
      </c>
      <c r="G828" s="71" t="s">
        <v>1869</v>
      </c>
      <c r="H828" s="16" t="s">
        <v>1622</v>
      </c>
    </row>
    <row r="829" ht="100" customHeight="1" spans="1:8">
      <c r="A829" s="11">
        <v>826</v>
      </c>
      <c r="B829" s="72" t="s">
        <v>10</v>
      </c>
      <c r="C829" s="17" t="s">
        <v>1870</v>
      </c>
      <c r="D829" s="17"/>
      <c r="E829" s="17" t="s">
        <v>1871</v>
      </c>
      <c r="F829" s="19" t="s">
        <v>13</v>
      </c>
      <c r="G829" s="18"/>
      <c r="H829" s="16" t="s">
        <v>1622</v>
      </c>
    </row>
    <row r="830" ht="100" customHeight="1" spans="1:8">
      <c r="A830" s="11">
        <v>827</v>
      </c>
      <c r="B830" s="72" t="s">
        <v>10</v>
      </c>
      <c r="C830" s="17" t="s">
        <v>1872</v>
      </c>
      <c r="D830" s="17"/>
      <c r="E830" s="17" t="s">
        <v>1873</v>
      </c>
      <c r="F830" s="19" t="s">
        <v>13</v>
      </c>
      <c r="G830" s="18" t="s">
        <v>1869</v>
      </c>
      <c r="H830" s="16" t="s">
        <v>1622</v>
      </c>
    </row>
    <row r="831" ht="100" customHeight="1" spans="1:8">
      <c r="A831" s="11">
        <v>828</v>
      </c>
      <c r="B831" s="73" t="s">
        <v>10</v>
      </c>
      <c r="C831" s="74" t="s">
        <v>1874</v>
      </c>
      <c r="D831" s="47" t="s">
        <v>1875</v>
      </c>
      <c r="E831" s="47" t="s">
        <v>1876</v>
      </c>
      <c r="F831" s="19" t="s">
        <v>13</v>
      </c>
      <c r="G831" s="46" t="s">
        <v>1869</v>
      </c>
      <c r="H831" s="16" t="s">
        <v>1622</v>
      </c>
    </row>
    <row r="832" ht="100" customHeight="1" spans="1:8">
      <c r="A832" s="11">
        <v>829</v>
      </c>
      <c r="B832" s="73" t="s">
        <v>10</v>
      </c>
      <c r="C832" s="74" t="s">
        <v>1874</v>
      </c>
      <c r="D832" s="47" t="s">
        <v>1877</v>
      </c>
      <c r="E832" s="47" t="s">
        <v>1878</v>
      </c>
      <c r="F832" s="19" t="s">
        <v>13</v>
      </c>
      <c r="G832" s="46"/>
      <c r="H832" s="16" t="s">
        <v>1622</v>
      </c>
    </row>
    <row r="833" ht="100" customHeight="1" spans="1:8">
      <c r="A833" s="11">
        <v>830</v>
      </c>
      <c r="B833" s="72" t="s">
        <v>10</v>
      </c>
      <c r="C833" s="17" t="s">
        <v>1879</v>
      </c>
      <c r="D833" s="17"/>
      <c r="E833" s="17" t="s">
        <v>1880</v>
      </c>
      <c r="F833" s="19" t="s">
        <v>13</v>
      </c>
      <c r="G833" s="18" t="s">
        <v>1869</v>
      </c>
      <c r="H833" s="16" t="s">
        <v>1622</v>
      </c>
    </row>
    <row r="834" ht="100" customHeight="1" spans="1:8">
      <c r="A834" s="11">
        <v>831</v>
      </c>
      <c r="B834" s="26" t="s">
        <v>10</v>
      </c>
      <c r="C834" s="19" t="s">
        <v>1881</v>
      </c>
      <c r="D834" s="19"/>
      <c r="E834" s="19" t="s">
        <v>1882</v>
      </c>
      <c r="F834" s="19" t="s">
        <v>35</v>
      </c>
      <c r="G834" s="27" t="s">
        <v>1883</v>
      </c>
      <c r="H834" s="16" t="s">
        <v>1622</v>
      </c>
    </row>
    <row r="835" ht="100" customHeight="1" spans="1:8">
      <c r="A835" s="11">
        <v>832</v>
      </c>
      <c r="B835" s="26" t="s">
        <v>10</v>
      </c>
      <c r="C835" s="19" t="s">
        <v>1884</v>
      </c>
      <c r="D835" s="19"/>
      <c r="E835" s="19" t="s">
        <v>1885</v>
      </c>
      <c r="F835" s="19" t="s">
        <v>13</v>
      </c>
      <c r="G835" s="27"/>
      <c r="H835" s="16" t="s">
        <v>1622</v>
      </c>
    </row>
    <row r="836" ht="100" customHeight="1" spans="1:8">
      <c r="A836" s="11">
        <v>833</v>
      </c>
      <c r="B836" s="25" t="s">
        <v>22</v>
      </c>
      <c r="C836" s="22" t="s">
        <v>1886</v>
      </c>
      <c r="D836" s="22"/>
      <c r="E836" s="33" t="s">
        <v>1887</v>
      </c>
      <c r="F836" s="19" t="s">
        <v>35</v>
      </c>
      <c r="G836" s="35"/>
      <c r="H836" s="16" t="s">
        <v>1622</v>
      </c>
    </row>
    <row r="837" ht="100" customHeight="1" spans="1:8">
      <c r="A837" s="11">
        <v>834</v>
      </c>
      <c r="B837" s="26" t="s">
        <v>10</v>
      </c>
      <c r="C837" s="19" t="s">
        <v>1888</v>
      </c>
      <c r="D837" s="17" t="s">
        <v>1889</v>
      </c>
      <c r="E837" s="19" t="s">
        <v>1890</v>
      </c>
      <c r="F837" s="19" t="s">
        <v>13</v>
      </c>
      <c r="G837" s="44"/>
      <c r="H837" s="16" t="s">
        <v>1622</v>
      </c>
    </row>
    <row r="838" ht="100" customHeight="1" spans="1:8">
      <c r="A838" s="11">
        <v>835</v>
      </c>
      <c r="B838" s="26" t="s">
        <v>10</v>
      </c>
      <c r="C838" s="19" t="s">
        <v>1888</v>
      </c>
      <c r="D838" s="17" t="s">
        <v>1891</v>
      </c>
      <c r="E838" s="19" t="s">
        <v>1892</v>
      </c>
      <c r="F838" s="19" t="s">
        <v>13</v>
      </c>
      <c r="G838" s="44"/>
      <c r="H838" s="16" t="s">
        <v>1622</v>
      </c>
    </row>
    <row r="839" ht="100" customHeight="1" spans="1:8">
      <c r="A839" s="11">
        <v>836</v>
      </c>
      <c r="B839" s="26" t="s">
        <v>10</v>
      </c>
      <c r="C839" s="19" t="s">
        <v>1888</v>
      </c>
      <c r="D839" s="17" t="s">
        <v>1893</v>
      </c>
      <c r="E839" s="19" t="s">
        <v>1894</v>
      </c>
      <c r="F839" s="19" t="s">
        <v>13</v>
      </c>
      <c r="G839" s="44"/>
      <c r="H839" s="16" t="s">
        <v>1622</v>
      </c>
    </row>
    <row r="840" ht="100" customHeight="1" spans="1:8">
      <c r="A840" s="11">
        <v>837</v>
      </c>
      <c r="B840" s="26" t="s">
        <v>10</v>
      </c>
      <c r="C840" s="19" t="s">
        <v>1888</v>
      </c>
      <c r="D840" s="19" t="s">
        <v>1895</v>
      </c>
      <c r="E840" s="19" t="s">
        <v>1896</v>
      </c>
      <c r="F840" s="19" t="s">
        <v>13</v>
      </c>
      <c r="G840" s="44"/>
      <c r="H840" s="16" t="s">
        <v>1622</v>
      </c>
    </row>
    <row r="841" ht="100" customHeight="1" spans="1:8">
      <c r="A841" s="11">
        <v>838</v>
      </c>
      <c r="B841" s="26" t="s">
        <v>10</v>
      </c>
      <c r="C841" s="19" t="s">
        <v>1897</v>
      </c>
      <c r="D841" s="19" t="s">
        <v>1898</v>
      </c>
      <c r="E841" s="19" t="s">
        <v>1899</v>
      </c>
      <c r="F841" s="19" t="s">
        <v>13</v>
      </c>
      <c r="G841" s="44"/>
      <c r="H841" s="16" t="s">
        <v>1622</v>
      </c>
    </row>
    <row r="842" ht="100" customHeight="1" spans="1:8">
      <c r="A842" s="11">
        <v>839</v>
      </c>
      <c r="B842" s="26" t="s">
        <v>10</v>
      </c>
      <c r="C842" s="19" t="s">
        <v>1897</v>
      </c>
      <c r="D842" s="19" t="s">
        <v>1900</v>
      </c>
      <c r="E842" s="19" t="s">
        <v>1901</v>
      </c>
      <c r="F842" s="19" t="s">
        <v>13</v>
      </c>
      <c r="G842" s="44"/>
      <c r="H842" s="16" t="s">
        <v>1622</v>
      </c>
    </row>
    <row r="843" ht="100" customHeight="1" spans="1:8">
      <c r="A843" s="11">
        <v>840</v>
      </c>
      <c r="B843" s="26" t="s">
        <v>10</v>
      </c>
      <c r="C843" s="19" t="s">
        <v>1897</v>
      </c>
      <c r="D843" s="19" t="s">
        <v>1902</v>
      </c>
      <c r="E843" s="19" t="s">
        <v>1903</v>
      </c>
      <c r="F843" s="19" t="s">
        <v>13</v>
      </c>
      <c r="G843" s="44"/>
      <c r="H843" s="16" t="s">
        <v>1622</v>
      </c>
    </row>
    <row r="844" ht="100" customHeight="1" spans="1:8">
      <c r="A844" s="11">
        <v>841</v>
      </c>
      <c r="B844" s="26" t="s">
        <v>10</v>
      </c>
      <c r="C844" s="19" t="s">
        <v>1897</v>
      </c>
      <c r="D844" s="19" t="s">
        <v>1904</v>
      </c>
      <c r="E844" s="19" t="s">
        <v>1905</v>
      </c>
      <c r="F844" s="19" t="s">
        <v>13</v>
      </c>
      <c r="G844" s="44"/>
      <c r="H844" s="16" t="s">
        <v>1622</v>
      </c>
    </row>
    <row r="845" ht="100" customHeight="1" spans="1:8">
      <c r="A845" s="11">
        <v>842</v>
      </c>
      <c r="B845" s="16" t="s">
        <v>10</v>
      </c>
      <c r="C845" s="17" t="s">
        <v>749</v>
      </c>
      <c r="D845" s="17"/>
      <c r="E845" s="17" t="s">
        <v>750</v>
      </c>
      <c r="F845" s="19" t="s">
        <v>13</v>
      </c>
      <c r="G845" s="46" t="s">
        <v>751</v>
      </c>
      <c r="H845" s="16" t="s">
        <v>1622</v>
      </c>
    </row>
    <row r="846" ht="100" customHeight="1" spans="1:8">
      <c r="A846" s="11">
        <v>843</v>
      </c>
      <c r="B846" s="26" t="s">
        <v>10</v>
      </c>
      <c r="C846" s="19" t="s">
        <v>1906</v>
      </c>
      <c r="D846" s="19"/>
      <c r="E846" s="19" t="s">
        <v>1907</v>
      </c>
      <c r="F846" s="19" t="s">
        <v>13</v>
      </c>
      <c r="G846" s="44"/>
      <c r="H846" s="16" t="s">
        <v>1622</v>
      </c>
    </row>
    <row r="847" ht="100" customHeight="1" spans="1:8">
      <c r="A847" s="11">
        <v>844</v>
      </c>
      <c r="B847" s="16" t="s">
        <v>10</v>
      </c>
      <c r="C847" s="17" t="s">
        <v>1908</v>
      </c>
      <c r="D847" s="17"/>
      <c r="E847" s="17" t="s">
        <v>1909</v>
      </c>
      <c r="F847" s="19" t="s">
        <v>35</v>
      </c>
      <c r="G847" s="44"/>
      <c r="H847" s="16" t="s">
        <v>1622</v>
      </c>
    </row>
    <row r="848" ht="100" customHeight="1" spans="1:8">
      <c r="A848" s="11">
        <v>845</v>
      </c>
      <c r="B848" s="16" t="s">
        <v>10</v>
      </c>
      <c r="C848" s="17" t="s">
        <v>1910</v>
      </c>
      <c r="D848" s="17"/>
      <c r="E848" s="17" t="s">
        <v>1911</v>
      </c>
      <c r="F848" s="19" t="s">
        <v>35</v>
      </c>
      <c r="G848" s="44"/>
      <c r="H848" s="16" t="s">
        <v>1622</v>
      </c>
    </row>
    <row r="849" ht="100" customHeight="1" spans="1:8">
      <c r="A849" s="11">
        <v>846</v>
      </c>
      <c r="B849" s="16" t="s">
        <v>10</v>
      </c>
      <c r="C849" s="17" t="s">
        <v>1912</v>
      </c>
      <c r="D849" s="17"/>
      <c r="E849" s="39" t="s">
        <v>1913</v>
      </c>
      <c r="F849" s="19" t="s">
        <v>35</v>
      </c>
      <c r="G849" s="44"/>
      <c r="H849" s="16" t="s">
        <v>1622</v>
      </c>
    </row>
    <row r="850" ht="100" customHeight="1" spans="1:8">
      <c r="A850" s="11">
        <v>847</v>
      </c>
      <c r="B850" s="41" t="s">
        <v>22</v>
      </c>
      <c r="C850" s="42" t="s">
        <v>1914</v>
      </c>
      <c r="D850" s="42"/>
      <c r="E850" s="42" t="s">
        <v>1915</v>
      </c>
      <c r="F850" s="19" t="s">
        <v>35</v>
      </c>
      <c r="G850" s="43"/>
      <c r="H850" s="16" t="s">
        <v>1622</v>
      </c>
    </row>
    <row r="851" ht="100" customHeight="1" spans="1:8">
      <c r="A851" s="11">
        <v>848</v>
      </c>
      <c r="B851" s="16" t="s">
        <v>10</v>
      </c>
      <c r="C851" s="17" t="s">
        <v>1916</v>
      </c>
      <c r="D851" s="17"/>
      <c r="E851" s="17" t="s">
        <v>1917</v>
      </c>
      <c r="F851" s="19" t="s">
        <v>35</v>
      </c>
      <c r="G851" s="18"/>
      <c r="H851" s="16" t="s">
        <v>1622</v>
      </c>
    </row>
    <row r="852" ht="100" customHeight="1" spans="1:8">
      <c r="A852" s="11">
        <v>849</v>
      </c>
      <c r="B852" s="16" t="s">
        <v>10</v>
      </c>
      <c r="C852" s="17" t="s">
        <v>1918</v>
      </c>
      <c r="D852" s="17"/>
      <c r="E852" s="17" t="s">
        <v>1919</v>
      </c>
      <c r="F852" s="19" t="s">
        <v>35</v>
      </c>
      <c r="G852" s="18" t="s">
        <v>1920</v>
      </c>
      <c r="H852" s="16" t="s">
        <v>1622</v>
      </c>
    </row>
    <row r="853" ht="100" customHeight="1" spans="1:8">
      <c r="A853" s="11">
        <v>850</v>
      </c>
      <c r="B853" s="16" t="s">
        <v>10</v>
      </c>
      <c r="C853" s="17" t="s">
        <v>1921</v>
      </c>
      <c r="D853" s="17"/>
      <c r="E853" s="17" t="s">
        <v>1922</v>
      </c>
      <c r="F853" s="19" t="s">
        <v>35</v>
      </c>
      <c r="G853" s="18" t="s">
        <v>1920</v>
      </c>
      <c r="H853" s="16" t="s">
        <v>1622</v>
      </c>
    </row>
    <row r="854" ht="100" customHeight="1" spans="1:8">
      <c r="A854" s="11">
        <v>851</v>
      </c>
      <c r="B854" s="16" t="s">
        <v>10</v>
      </c>
      <c r="C854" s="17" t="s">
        <v>1923</v>
      </c>
      <c r="D854" s="17"/>
      <c r="E854" s="17" t="s">
        <v>1924</v>
      </c>
      <c r="F854" s="19" t="s">
        <v>35</v>
      </c>
      <c r="G854" s="18" t="s">
        <v>1920</v>
      </c>
      <c r="H854" s="16" t="s">
        <v>1622</v>
      </c>
    </row>
    <row r="855" ht="100" customHeight="1" spans="1:8">
      <c r="A855" s="11">
        <v>852</v>
      </c>
      <c r="B855" s="16" t="s">
        <v>10</v>
      </c>
      <c r="C855" s="17" t="s">
        <v>1925</v>
      </c>
      <c r="D855" s="17"/>
      <c r="E855" s="17" t="s">
        <v>1926</v>
      </c>
      <c r="F855" s="19" t="s">
        <v>35</v>
      </c>
      <c r="G855" s="18"/>
      <c r="H855" s="16" t="s">
        <v>1622</v>
      </c>
    </row>
    <row r="856" ht="100" customHeight="1" spans="1:8">
      <c r="A856" s="11">
        <v>853</v>
      </c>
      <c r="B856" s="16" t="s">
        <v>10</v>
      </c>
      <c r="C856" s="17" t="s">
        <v>1927</v>
      </c>
      <c r="D856" s="17"/>
      <c r="E856" s="17" t="s">
        <v>1928</v>
      </c>
      <c r="F856" s="19" t="s">
        <v>35</v>
      </c>
      <c r="G856" s="18" t="s">
        <v>1920</v>
      </c>
      <c r="H856" s="16" t="s">
        <v>1622</v>
      </c>
    </row>
    <row r="857" ht="100" customHeight="1" spans="1:8">
      <c r="A857" s="11">
        <v>854</v>
      </c>
      <c r="B857" s="16" t="s">
        <v>10</v>
      </c>
      <c r="C857" s="17" t="s">
        <v>1929</v>
      </c>
      <c r="D857" s="17" t="s">
        <v>1930</v>
      </c>
      <c r="E857" s="17" t="s">
        <v>1931</v>
      </c>
      <c r="F857" s="19" t="s">
        <v>35</v>
      </c>
      <c r="G857" s="18"/>
      <c r="H857" s="16" t="s">
        <v>1622</v>
      </c>
    </row>
    <row r="858" ht="100" customHeight="1" spans="1:8">
      <c r="A858" s="11">
        <v>855</v>
      </c>
      <c r="B858" s="16" t="s">
        <v>10</v>
      </c>
      <c r="C858" s="17" t="s">
        <v>1929</v>
      </c>
      <c r="D858" s="17" t="s">
        <v>1932</v>
      </c>
      <c r="E858" s="17" t="s">
        <v>1933</v>
      </c>
      <c r="F858" s="19" t="s">
        <v>35</v>
      </c>
      <c r="G858" s="18"/>
      <c r="H858" s="16" t="s">
        <v>1622</v>
      </c>
    </row>
    <row r="859" ht="100" customHeight="1" spans="1:8">
      <c r="A859" s="11">
        <v>856</v>
      </c>
      <c r="B859" s="16" t="s">
        <v>10</v>
      </c>
      <c r="C859" s="17" t="s">
        <v>1929</v>
      </c>
      <c r="D859" s="17" t="s">
        <v>1934</v>
      </c>
      <c r="E859" s="17" t="s">
        <v>1935</v>
      </c>
      <c r="F859" s="19" t="s">
        <v>35</v>
      </c>
      <c r="G859" s="18"/>
      <c r="H859" s="16" t="s">
        <v>1622</v>
      </c>
    </row>
    <row r="860" ht="100" customHeight="1" spans="1:8">
      <c r="A860" s="11">
        <v>857</v>
      </c>
      <c r="B860" s="16" t="s">
        <v>10</v>
      </c>
      <c r="C860" s="17" t="s">
        <v>1936</v>
      </c>
      <c r="D860" s="17"/>
      <c r="E860" s="17" t="s">
        <v>1937</v>
      </c>
      <c r="F860" s="19" t="s">
        <v>35</v>
      </c>
      <c r="G860" s="18"/>
      <c r="H860" s="16" t="s">
        <v>1622</v>
      </c>
    </row>
    <row r="861" ht="100" customHeight="1" spans="1:8">
      <c r="A861" s="11">
        <v>858</v>
      </c>
      <c r="B861" s="16" t="s">
        <v>10</v>
      </c>
      <c r="C861" s="17" t="s">
        <v>1938</v>
      </c>
      <c r="D861" s="17"/>
      <c r="E861" s="17" t="s">
        <v>1939</v>
      </c>
      <c r="F861" s="19" t="s">
        <v>13</v>
      </c>
      <c r="G861" s="18"/>
      <c r="H861" s="16" t="s">
        <v>1622</v>
      </c>
    </row>
    <row r="862" ht="100" customHeight="1" spans="1:8">
      <c r="A862" s="11">
        <v>859</v>
      </c>
      <c r="B862" s="16" t="s">
        <v>10</v>
      </c>
      <c r="C862" s="17" t="s">
        <v>1940</v>
      </c>
      <c r="D862" s="17" t="s">
        <v>1941</v>
      </c>
      <c r="E862" s="17" t="s">
        <v>1942</v>
      </c>
      <c r="F862" s="17" t="s">
        <v>165</v>
      </c>
      <c r="G862" s="18"/>
      <c r="H862" s="16" t="s">
        <v>1622</v>
      </c>
    </row>
    <row r="863" ht="100" customHeight="1" spans="1:8">
      <c r="A863" s="11">
        <v>860</v>
      </c>
      <c r="B863" s="16" t="s">
        <v>10</v>
      </c>
      <c r="C863" s="17" t="s">
        <v>1940</v>
      </c>
      <c r="D863" s="17" t="s">
        <v>1943</v>
      </c>
      <c r="E863" s="17" t="s">
        <v>1942</v>
      </c>
      <c r="F863" s="17" t="s">
        <v>165</v>
      </c>
      <c r="G863" s="18"/>
      <c r="H863" s="16" t="s">
        <v>1622</v>
      </c>
    </row>
    <row r="864" ht="100" customHeight="1" spans="1:8">
      <c r="A864" s="11">
        <v>861</v>
      </c>
      <c r="B864" s="16" t="s">
        <v>10</v>
      </c>
      <c r="C864" s="17" t="s">
        <v>1940</v>
      </c>
      <c r="D864" s="17" t="s">
        <v>1944</v>
      </c>
      <c r="E864" s="17" t="s">
        <v>1942</v>
      </c>
      <c r="F864" s="17" t="s">
        <v>165</v>
      </c>
      <c r="G864" s="18"/>
      <c r="H864" s="16" t="s">
        <v>1622</v>
      </c>
    </row>
    <row r="865" ht="100" customHeight="1" spans="1:8">
      <c r="A865" s="11">
        <v>862</v>
      </c>
      <c r="B865" s="16" t="s">
        <v>10</v>
      </c>
      <c r="C865" s="17" t="s">
        <v>1945</v>
      </c>
      <c r="D865" s="17" t="s">
        <v>1946</v>
      </c>
      <c r="E865" s="17" t="s">
        <v>1947</v>
      </c>
      <c r="F865" s="17" t="s">
        <v>31</v>
      </c>
      <c r="G865" s="18"/>
      <c r="H865" s="16" t="s">
        <v>1622</v>
      </c>
    </row>
    <row r="866" ht="100" customHeight="1" spans="1:8">
      <c r="A866" s="11">
        <v>863</v>
      </c>
      <c r="B866" s="16" t="s">
        <v>10</v>
      </c>
      <c r="C866" s="17" t="s">
        <v>1945</v>
      </c>
      <c r="D866" s="17" t="s">
        <v>1948</v>
      </c>
      <c r="E866" s="17" t="s">
        <v>1947</v>
      </c>
      <c r="F866" s="17" t="s">
        <v>31</v>
      </c>
      <c r="G866" s="18"/>
      <c r="H866" s="16" t="s">
        <v>1622</v>
      </c>
    </row>
    <row r="867" ht="100" customHeight="1" spans="1:8">
      <c r="A867" s="11">
        <v>864</v>
      </c>
      <c r="B867" s="16" t="s">
        <v>10</v>
      </c>
      <c r="C867" s="17" t="s">
        <v>1945</v>
      </c>
      <c r="D867" s="17" t="s">
        <v>1949</v>
      </c>
      <c r="E867" s="17" t="s">
        <v>1947</v>
      </c>
      <c r="F867" s="17" t="s">
        <v>31</v>
      </c>
      <c r="G867" s="18"/>
      <c r="H867" s="16" t="s">
        <v>1622</v>
      </c>
    </row>
    <row r="868" ht="100" customHeight="1" spans="1:8">
      <c r="A868" s="11">
        <v>865</v>
      </c>
      <c r="B868" s="16" t="s">
        <v>10</v>
      </c>
      <c r="C868" s="17" t="s">
        <v>1945</v>
      </c>
      <c r="D868" s="17" t="s">
        <v>1950</v>
      </c>
      <c r="E868" s="17" t="s">
        <v>1947</v>
      </c>
      <c r="F868" s="17" t="s">
        <v>31</v>
      </c>
      <c r="G868" s="18"/>
      <c r="H868" s="16" t="s">
        <v>1622</v>
      </c>
    </row>
    <row r="869" ht="100" customHeight="1" spans="1:8">
      <c r="A869" s="11">
        <v>866</v>
      </c>
      <c r="B869" s="16" t="s">
        <v>10</v>
      </c>
      <c r="C869" s="17" t="s">
        <v>1951</v>
      </c>
      <c r="D869" s="17" t="s">
        <v>1952</v>
      </c>
      <c r="E869" s="17" t="s">
        <v>1953</v>
      </c>
      <c r="F869" s="17" t="s">
        <v>31</v>
      </c>
      <c r="G869" s="18"/>
      <c r="H869" s="16" t="s">
        <v>1622</v>
      </c>
    </row>
    <row r="870" ht="100" customHeight="1" spans="1:8">
      <c r="A870" s="11">
        <v>867</v>
      </c>
      <c r="B870" s="75" t="s">
        <v>22</v>
      </c>
      <c r="C870" s="39" t="s">
        <v>1954</v>
      </c>
      <c r="D870" s="40"/>
      <c r="E870" s="39" t="s">
        <v>1955</v>
      </c>
      <c r="F870" s="19" t="s">
        <v>35</v>
      </c>
      <c r="G870" s="71"/>
      <c r="H870" s="16" t="s">
        <v>1622</v>
      </c>
    </row>
    <row r="871" ht="100" customHeight="1" spans="1:8">
      <c r="A871" s="11">
        <v>868</v>
      </c>
      <c r="B871" s="52" t="s">
        <v>10</v>
      </c>
      <c r="C871" s="14" t="s">
        <v>1956</v>
      </c>
      <c r="D871" s="14"/>
      <c r="E871" s="17" t="s">
        <v>1957</v>
      </c>
      <c r="F871" s="19" t="s">
        <v>35</v>
      </c>
      <c r="G871" s="18"/>
      <c r="H871" s="16" t="s">
        <v>1622</v>
      </c>
    </row>
    <row r="872" ht="100" customHeight="1" spans="1:8">
      <c r="A872" s="11">
        <v>869</v>
      </c>
      <c r="B872" s="52" t="s">
        <v>10</v>
      </c>
      <c r="C872" s="17" t="s">
        <v>1958</v>
      </c>
      <c r="D872" s="17"/>
      <c r="E872" s="17" t="s">
        <v>1959</v>
      </c>
      <c r="F872" s="19" t="s">
        <v>35</v>
      </c>
      <c r="G872" s="18" t="s">
        <v>1960</v>
      </c>
      <c r="H872" s="16" t="s">
        <v>1622</v>
      </c>
    </row>
    <row r="873" ht="100" customHeight="1" spans="1:8">
      <c r="A873" s="11">
        <v>870</v>
      </c>
      <c r="B873" s="76" t="s">
        <v>10</v>
      </c>
      <c r="C873" s="17" t="s">
        <v>1961</v>
      </c>
      <c r="D873" s="17"/>
      <c r="E873" s="17" t="s">
        <v>1962</v>
      </c>
      <c r="F873" s="17" t="s">
        <v>165</v>
      </c>
      <c r="G873" s="77"/>
      <c r="H873" s="16" t="s">
        <v>1622</v>
      </c>
    </row>
    <row r="874" ht="100" customHeight="1" spans="1:8">
      <c r="A874" s="11">
        <v>871</v>
      </c>
      <c r="B874" s="32" t="s">
        <v>10</v>
      </c>
      <c r="C874" s="33" t="s">
        <v>1963</v>
      </c>
      <c r="D874" s="33"/>
      <c r="E874" s="33" t="s">
        <v>1964</v>
      </c>
      <c r="F874" s="19" t="s">
        <v>13</v>
      </c>
      <c r="G874" s="35"/>
      <c r="H874" s="16" t="s">
        <v>1622</v>
      </c>
    </row>
    <row r="875" ht="100" customHeight="1" spans="1:8">
      <c r="A875" s="11">
        <v>872</v>
      </c>
      <c r="B875" s="32" t="s">
        <v>145</v>
      </c>
      <c r="C875" s="33" t="s">
        <v>1965</v>
      </c>
      <c r="D875" s="33" t="s">
        <v>1966</v>
      </c>
      <c r="E875" s="33" t="s">
        <v>1967</v>
      </c>
      <c r="F875" s="19" t="s">
        <v>13</v>
      </c>
      <c r="G875" s="35"/>
      <c r="H875" s="16" t="s">
        <v>1622</v>
      </c>
    </row>
    <row r="876" ht="100" customHeight="1" spans="1:8">
      <c r="A876" s="11">
        <v>873</v>
      </c>
      <c r="B876" s="78" t="s">
        <v>22</v>
      </c>
      <c r="C876" s="79" t="s">
        <v>1968</v>
      </c>
      <c r="D876" s="79"/>
      <c r="E876" s="79" t="s">
        <v>1969</v>
      </c>
      <c r="F876" s="19" t="s">
        <v>13</v>
      </c>
      <c r="G876" s="80"/>
      <c r="H876" s="16" t="s">
        <v>1622</v>
      </c>
    </row>
    <row r="877" ht="100" customHeight="1" spans="1:8">
      <c r="A877" s="11">
        <v>874</v>
      </c>
      <c r="B877" s="32" t="s">
        <v>10</v>
      </c>
      <c r="C877" s="33" t="s">
        <v>1970</v>
      </c>
      <c r="D877" s="33" t="s">
        <v>1971</v>
      </c>
      <c r="E877" s="33" t="s">
        <v>1972</v>
      </c>
      <c r="F877" s="34" t="s">
        <v>165</v>
      </c>
      <c r="G877" s="35"/>
      <c r="H877" s="16" t="s">
        <v>1622</v>
      </c>
    </row>
    <row r="878" ht="100" customHeight="1" spans="1:8">
      <c r="A878" s="11">
        <v>875</v>
      </c>
      <c r="B878" s="32" t="s">
        <v>10</v>
      </c>
      <c r="C878" s="33" t="s">
        <v>1973</v>
      </c>
      <c r="D878" s="33"/>
      <c r="E878" s="33" t="s">
        <v>1974</v>
      </c>
      <c r="F878" s="19" t="s">
        <v>13</v>
      </c>
      <c r="G878" s="35"/>
      <c r="H878" s="16" t="s">
        <v>1622</v>
      </c>
    </row>
    <row r="879" ht="100" customHeight="1" spans="1:8">
      <c r="A879" s="11">
        <v>876</v>
      </c>
      <c r="B879" s="32" t="s">
        <v>10</v>
      </c>
      <c r="C879" s="33" t="s">
        <v>1975</v>
      </c>
      <c r="D879" s="33"/>
      <c r="E879" s="33" t="s">
        <v>1976</v>
      </c>
      <c r="F879" s="33" t="s">
        <v>165</v>
      </c>
      <c r="G879" s="35"/>
      <c r="H879" s="16" t="s">
        <v>1622</v>
      </c>
    </row>
    <row r="880" ht="100" customHeight="1" spans="1:8">
      <c r="A880" s="11">
        <v>877</v>
      </c>
      <c r="B880" s="32" t="s">
        <v>10</v>
      </c>
      <c r="C880" s="33" t="s">
        <v>1977</v>
      </c>
      <c r="D880" s="19" t="s">
        <v>1978</v>
      </c>
      <c r="E880" s="47" t="s">
        <v>1979</v>
      </c>
      <c r="F880" s="19" t="s">
        <v>13</v>
      </c>
      <c r="G880" s="35"/>
      <c r="H880" s="16" t="s">
        <v>1622</v>
      </c>
    </row>
    <row r="881" ht="100" customHeight="1" spans="1:8">
      <c r="A881" s="11">
        <v>878</v>
      </c>
      <c r="B881" s="32" t="s">
        <v>10</v>
      </c>
      <c r="C881" s="33" t="s">
        <v>1977</v>
      </c>
      <c r="D881" s="19" t="s">
        <v>1980</v>
      </c>
      <c r="E881" s="17" t="s">
        <v>1981</v>
      </c>
      <c r="F881" s="19" t="s">
        <v>35</v>
      </c>
      <c r="G881" s="37"/>
      <c r="H881" s="16" t="s">
        <v>1622</v>
      </c>
    </row>
    <row r="882" ht="100" customHeight="1" spans="1:8">
      <c r="A882" s="11">
        <v>879</v>
      </c>
      <c r="B882" s="32" t="s">
        <v>10</v>
      </c>
      <c r="C882" s="33" t="s">
        <v>1977</v>
      </c>
      <c r="D882" s="17" t="s">
        <v>1982</v>
      </c>
      <c r="E882" s="17" t="s">
        <v>1983</v>
      </c>
      <c r="F882" s="19" t="s">
        <v>13</v>
      </c>
      <c r="G882" s="37"/>
      <c r="H882" s="16" t="s">
        <v>1622</v>
      </c>
    </row>
    <row r="883" ht="100" customHeight="1" spans="1:8">
      <c r="A883" s="11">
        <v>880</v>
      </c>
      <c r="B883" s="32" t="s">
        <v>10</v>
      </c>
      <c r="C883" s="33" t="s">
        <v>1977</v>
      </c>
      <c r="D883" s="17" t="s">
        <v>1984</v>
      </c>
      <c r="E883" s="17" t="s">
        <v>1985</v>
      </c>
      <c r="F883" s="19" t="s">
        <v>13</v>
      </c>
      <c r="G883" s="37"/>
      <c r="H883" s="16" t="s">
        <v>1622</v>
      </c>
    </row>
    <row r="884" ht="100" customHeight="1" spans="1:8">
      <c r="A884" s="11">
        <v>881</v>
      </c>
      <c r="B884" s="32" t="s">
        <v>10</v>
      </c>
      <c r="C884" s="33" t="s">
        <v>1986</v>
      </c>
      <c r="D884" s="33"/>
      <c r="E884" s="47" t="s">
        <v>1987</v>
      </c>
      <c r="F884" s="19" t="s">
        <v>13</v>
      </c>
      <c r="G884" s="35"/>
      <c r="H884" s="16" t="s">
        <v>1622</v>
      </c>
    </row>
    <row r="885" ht="100" customHeight="1" spans="1:8">
      <c r="A885" s="11">
        <v>882</v>
      </c>
      <c r="B885" s="32" t="s">
        <v>22</v>
      </c>
      <c r="C885" s="33" t="s">
        <v>1988</v>
      </c>
      <c r="D885" s="33" t="s">
        <v>1989</v>
      </c>
      <c r="E885" s="47" t="s">
        <v>1990</v>
      </c>
      <c r="F885" s="19" t="s">
        <v>13</v>
      </c>
      <c r="G885" s="35"/>
      <c r="H885" s="16" t="s">
        <v>1622</v>
      </c>
    </row>
    <row r="886" ht="100" customHeight="1" spans="1:8">
      <c r="A886" s="11">
        <v>883</v>
      </c>
      <c r="B886" s="32" t="s">
        <v>22</v>
      </c>
      <c r="C886" s="33" t="s">
        <v>1988</v>
      </c>
      <c r="D886" s="33" t="s">
        <v>1991</v>
      </c>
      <c r="E886" s="47" t="s">
        <v>1992</v>
      </c>
      <c r="F886" s="19" t="s">
        <v>13</v>
      </c>
      <c r="G886" s="35"/>
      <c r="H886" s="16" t="s">
        <v>1622</v>
      </c>
    </row>
    <row r="887" ht="100" customHeight="1" spans="1:8">
      <c r="A887" s="11">
        <v>884</v>
      </c>
      <c r="B887" s="32" t="s">
        <v>22</v>
      </c>
      <c r="C887" s="33" t="s">
        <v>1988</v>
      </c>
      <c r="D887" s="33" t="s">
        <v>1993</v>
      </c>
      <c r="E887" s="34" t="s">
        <v>1994</v>
      </c>
      <c r="F887" s="19" t="s">
        <v>13</v>
      </c>
      <c r="G887" s="35"/>
      <c r="H887" s="16" t="s">
        <v>1622</v>
      </c>
    </row>
    <row r="888" ht="100" customHeight="1" spans="1:8">
      <c r="A888" s="11">
        <v>885</v>
      </c>
      <c r="B888" s="26" t="s">
        <v>10</v>
      </c>
      <c r="C888" s="17" t="s">
        <v>1995</v>
      </c>
      <c r="D888" s="17"/>
      <c r="E888" s="61" t="s">
        <v>1996</v>
      </c>
      <c r="F888" s="19" t="s">
        <v>35</v>
      </c>
      <c r="G888" s="27" t="s">
        <v>14</v>
      </c>
      <c r="H888" s="32" t="s">
        <v>1997</v>
      </c>
    </row>
    <row r="889" ht="100" customHeight="1" spans="1:8">
      <c r="A889" s="11">
        <v>886</v>
      </c>
      <c r="B889" s="26" t="s">
        <v>10</v>
      </c>
      <c r="C889" s="17" t="s">
        <v>1998</v>
      </c>
      <c r="D889" s="17"/>
      <c r="E889" s="61" t="s">
        <v>1999</v>
      </c>
      <c r="F889" s="19" t="s">
        <v>35</v>
      </c>
      <c r="G889" s="27"/>
      <c r="H889" s="32" t="s">
        <v>1997</v>
      </c>
    </row>
    <row r="890" ht="100" customHeight="1" spans="1:8">
      <c r="A890" s="11">
        <v>887</v>
      </c>
      <c r="B890" s="26" t="s">
        <v>10</v>
      </c>
      <c r="C890" s="17" t="s">
        <v>2000</v>
      </c>
      <c r="D890" s="17"/>
      <c r="E890" s="61" t="s">
        <v>2001</v>
      </c>
      <c r="F890" s="17" t="s">
        <v>31</v>
      </c>
      <c r="G890" s="27" t="s">
        <v>14</v>
      </c>
      <c r="H890" s="32" t="s">
        <v>1997</v>
      </c>
    </row>
    <row r="891" ht="100" customHeight="1" spans="1:8">
      <c r="A891" s="11">
        <v>888</v>
      </c>
      <c r="B891" s="26" t="s">
        <v>10</v>
      </c>
      <c r="C891" s="17" t="s">
        <v>2002</v>
      </c>
      <c r="D891" s="17"/>
      <c r="E891" s="61" t="s">
        <v>2003</v>
      </c>
      <c r="F891" s="19" t="s">
        <v>35</v>
      </c>
      <c r="G891" s="27" t="s">
        <v>14</v>
      </c>
      <c r="H891" s="32" t="s">
        <v>1997</v>
      </c>
    </row>
    <row r="892" ht="100" customHeight="1" spans="1:8">
      <c r="A892" s="11">
        <v>889</v>
      </c>
      <c r="B892" s="26" t="s">
        <v>10</v>
      </c>
      <c r="C892" s="17" t="s">
        <v>2004</v>
      </c>
      <c r="D892" s="17"/>
      <c r="E892" s="61" t="s">
        <v>2005</v>
      </c>
      <c r="F892" s="17" t="s">
        <v>31</v>
      </c>
      <c r="G892" s="27" t="s">
        <v>14</v>
      </c>
      <c r="H892" s="32" t="s">
        <v>1997</v>
      </c>
    </row>
    <row r="893" ht="100" customHeight="1" spans="1:8">
      <c r="A893" s="11">
        <v>890</v>
      </c>
      <c r="B893" s="26" t="s">
        <v>10</v>
      </c>
      <c r="C893" s="17" t="s">
        <v>2006</v>
      </c>
      <c r="D893" s="17"/>
      <c r="E893" s="61" t="s">
        <v>2007</v>
      </c>
      <c r="F893" s="19" t="s">
        <v>13</v>
      </c>
      <c r="G893" s="27" t="s">
        <v>14</v>
      </c>
      <c r="H893" s="32" t="s">
        <v>1997</v>
      </c>
    </row>
    <row r="894" ht="100" customHeight="1" spans="1:8">
      <c r="A894" s="11">
        <v>891</v>
      </c>
      <c r="B894" s="26" t="s">
        <v>10</v>
      </c>
      <c r="C894" s="17" t="s">
        <v>2008</v>
      </c>
      <c r="D894" s="17" t="s">
        <v>2009</v>
      </c>
      <c r="E894" s="13" t="s">
        <v>2010</v>
      </c>
      <c r="F894" s="19" t="s">
        <v>13</v>
      </c>
      <c r="G894" s="27" t="s">
        <v>14</v>
      </c>
      <c r="H894" s="32" t="s">
        <v>1997</v>
      </c>
    </row>
    <row r="895" ht="100" customHeight="1" spans="1:8">
      <c r="A895" s="11">
        <v>892</v>
      </c>
      <c r="B895" s="26" t="s">
        <v>10</v>
      </c>
      <c r="C895" s="17" t="s">
        <v>2008</v>
      </c>
      <c r="D895" s="17" t="s">
        <v>2011</v>
      </c>
      <c r="E895" s="61" t="s">
        <v>2012</v>
      </c>
      <c r="F895" s="19" t="s">
        <v>13</v>
      </c>
      <c r="G895" s="27" t="s">
        <v>14</v>
      </c>
      <c r="H895" s="32" t="s">
        <v>1997</v>
      </c>
    </row>
    <row r="896" ht="100" customHeight="1" spans="1:8">
      <c r="A896" s="11">
        <v>893</v>
      </c>
      <c r="B896" s="26" t="s">
        <v>10</v>
      </c>
      <c r="C896" s="17" t="s">
        <v>2008</v>
      </c>
      <c r="D896" s="17" t="s">
        <v>2013</v>
      </c>
      <c r="E896" s="61" t="s">
        <v>2014</v>
      </c>
      <c r="F896" s="19" t="s">
        <v>13</v>
      </c>
      <c r="G896" s="27" t="s">
        <v>14</v>
      </c>
      <c r="H896" s="32" t="s">
        <v>1997</v>
      </c>
    </row>
    <row r="897" ht="100" customHeight="1" spans="1:8">
      <c r="A897" s="11">
        <v>894</v>
      </c>
      <c r="B897" s="26" t="s">
        <v>10</v>
      </c>
      <c r="C897" s="17" t="s">
        <v>2015</v>
      </c>
      <c r="D897" s="17"/>
      <c r="E897" s="61" t="s">
        <v>2016</v>
      </c>
      <c r="F897" s="17" t="s">
        <v>31</v>
      </c>
      <c r="G897" s="27" t="s">
        <v>14</v>
      </c>
      <c r="H897" s="32" t="s">
        <v>1997</v>
      </c>
    </row>
    <row r="898" ht="100" customHeight="1" spans="1:8">
      <c r="A898" s="11">
        <v>895</v>
      </c>
      <c r="B898" s="81" t="s">
        <v>10</v>
      </c>
      <c r="C898" s="82" t="s">
        <v>2017</v>
      </c>
      <c r="D898" s="82" t="s">
        <v>2018</v>
      </c>
      <c r="E898" s="82" t="s">
        <v>2019</v>
      </c>
      <c r="F898" s="19" t="s">
        <v>13</v>
      </c>
      <c r="G898" s="27" t="s">
        <v>14</v>
      </c>
      <c r="H898" s="32" t="s">
        <v>1997</v>
      </c>
    </row>
    <row r="899" ht="100" customHeight="1" spans="1:8">
      <c r="A899" s="11">
        <v>896</v>
      </c>
      <c r="B899" s="81" t="s">
        <v>10</v>
      </c>
      <c r="C899" s="82" t="s">
        <v>2017</v>
      </c>
      <c r="D899" s="82" t="s">
        <v>2020</v>
      </c>
      <c r="E899" s="82" t="s">
        <v>2021</v>
      </c>
      <c r="F899" s="19" t="s">
        <v>13</v>
      </c>
      <c r="G899" s="27" t="s">
        <v>14</v>
      </c>
      <c r="H899" s="32" t="s">
        <v>1997</v>
      </c>
    </row>
    <row r="900" ht="100" customHeight="1" spans="1:8">
      <c r="A900" s="11">
        <v>897</v>
      </c>
      <c r="B900" s="81" t="s">
        <v>10</v>
      </c>
      <c r="C900" s="82" t="s">
        <v>2017</v>
      </c>
      <c r="D900" s="82" t="s">
        <v>2022</v>
      </c>
      <c r="E900" s="82" t="s">
        <v>2023</v>
      </c>
      <c r="F900" s="19" t="s">
        <v>13</v>
      </c>
      <c r="G900" s="27" t="s">
        <v>14</v>
      </c>
      <c r="H900" s="32" t="s">
        <v>1997</v>
      </c>
    </row>
    <row r="901" ht="100" customHeight="1" spans="1:8">
      <c r="A901" s="11">
        <v>898</v>
      </c>
      <c r="B901" s="81" t="s">
        <v>10</v>
      </c>
      <c r="C901" s="82" t="s">
        <v>2017</v>
      </c>
      <c r="D901" s="82" t="s">
        <v>2024</v>
      </c>
      <c r="E901" s="82" t="s">
        <v>2025</v>
      </c>
      <c r="F901" s="19" t="s">
        <v>13</v>
      </c>
      <c r="G901" s="27" t="s">
        <v>14</v>
      </c>
      <c r="H901" s="32" t="s">
        <v>1997</v>
      </c>
    </row>
    <row r="902" ht="100" customHeight="1" spans="1:8">
      <c r="A902" s="11">
        <v>899</v>
      </c>
      <c r="B902" s="26" t="s">
        <v>10</v>
      </c>
      <c r="C902" s="17" t="s">
        <v>2026</v>
      </c>
      <c r="D902" s="17"/>
      <c r="E902" s="61" t="s">
        <v>2027</v>
      </c>
      <c r="F902" s="17" t="s">
        <v>31</v>
      </c>
      <c r="G902" s="27" t="s">
        <v>14</v>
      </c>
      <c r="H902" s="32" t="s">
        <v>1997</v>
      </c>
    </row>
    <row r="903" ht="100" customHeight="1" spans="1:8">
      <c r="A903" s="11">
        <v>900</v>
      </c>
      <c r="B903" s="26" t="s">
        <v>10</v>
      </c>
      <c r="C903" s="19" t="s">
        <v>1701</v>
      </c>
      <c r="D903" s="19"/>
      <c r="E903" s="19" t="s">
        <v>1702</v>
      </c>
      <c r="F903" s="19" t="s">
        <v>1669</v>
      </c>
      <c r="G903" s="27" t="s">
        <v>14</v>
      </c>
      <c r="H903" s="32" t="s">
        <v>1997</v>
      </c>
    </row>
    <row r="904" ht="100" customHeight="1" spans="1:8">
      <c r="A904" s="11">
        <v>901</v>
      </c>
      <c r="B904" s="11" t="s">
        <v>10</v>
      </c>
      <c r="C904" s="33" t="s">
        <v>2028</v>
      </c>
      <c r="D904" s="13"/>
      <c r="E904" s="33" t="s">
        <v>2029</v>
      </c>
      <c r="F904" s="13" t="s">
        <v>31</v>
      </c>
      <c r="G904" s="27" t="s">
        <v>14</v>
      </c>
      <c r="H904" s="32" t="s">
        <v>1997</v>
      </c>
    </row>
    <row r="905" ht="100" customHeight="1" spans="1:8">
      <c r="A905" s="11">
        <v>902</v>
      </c>
      <c r="B905" s="16" t="s">
        <v>10</v>
      </c>
      <c r="C905" s="19" t="s">
        <v>2030</v>
      </c>
      <c r="D905" s="17"/>
      <c r="E905" s="62" t="s">
        <v>2031</v>
      </c>
      <c r="F905" s="62" t="s">
        <v>31</v>
      </c>
      <c r="G905" s="27" t="s">
        <v>14</v>
      </c>
      <c r="H905" s="32" t="s">
        <v>1997</v>
      </c>
    </row>
    <row r="906" ht="100" customHeight="1" spans="1:8">
      <c r="A906" s="11">
        <v>903</v>
      </c>
      <c r="B906" s="83" t="s">
        <v>10</v>
      </c>
      <c r="C906" s="62" t="s">
        <v>2032</v>
      </c>
      <c r="D906" s="62"/>
      <c r="E906" s="62" t="s">
        <v>2033</v>
      </c>
      <c r="F906" s="62" t="s">
        <v>31</v>
      </c>
      <c r="G906" s="63"/>
      <c r="H906" s="32" t="s">
        <v>1997</v>
      </c>
    </row>
    <row r="907" ht="100" customHeight="1" spans="1:8">
      <c r="A907" s="11">
        <v>904</v>
      </c>
      <c r="B907" s="26" t="s">
        <v>10</v>
      </c>
      <c r="C907" s="19" t="s">
        <v>2034</v>
      </c>
      <c r="D907" s="19"/>
      <c r="E907" s="17" t="s">
        <v>2035</v>
      </c>
      <c r="F907" s="19" t="s">
        <v>35</v>
      </c>
      <c r="G907" s="27" t="s">
        <v>14</v>
      </c>
      <c r="H907" s="32" t="s">
        <v>1997</v>
      </c>
    </row>
    <row r="908" ht="100" customHeight="1" spans="1:8">
      <c r="A908" s="11">
        <v>905</v>
      </c>
      <c r="B908" s="26" t="s">
        <v>10</v>
      </c>
      <c r="C908" s="19" t="s">
        <v>2036</v>
      </c>
      <c r="D908" s="19"/>
      <c r="E908" s="19" t="s">
        <v>2037</v>
      </c>
      <c r="F908" s="19" t="s">
        <v>13</v>
      </c>
      <c r="G908" s="27" t="s">
        <v>14</v>
      </c>
      <c r="H908" s="32" t="s">
        <v>1997</v>
      </c>
    </row>
    <row r="909" ht="100" customHeight="1" spans="1:8">
      <c r="A909" s="11">
        <v>906</v>
      </c>
      <c r="B909" s="26" t="s">
        <v>10</v>
      </c>
      <c r="C909" s="19" t="s">
        <v>2038</v>
      </c>
      <c r="D909" s="19"/>
      <c r="E909" s="17" t="s">
        <v>2039</v>
      </c>
      <c r="F909" s="19" t="s">
        <v>13</v>
      </c>
      <c r="G909" s="27" t="s">
        <v>14</v>
      </c>
      <c r="H909" s="32" t="s">
        <v>1997</v>
      </c>
    </row>
    <row r="910" ht="100" customHeight="1" spans="1:8">
      <c r="A910" s="11">
        <v>907</v>
      </c>
      <c r="B910" s="26" t="s">
        <v>145</v>
      </c>
      <c r="C910" s="17" t="s">
        <v>2040</v>
      </c>
      <c r="D910" s="17"/>
      <c r="E910" s="17" t="s">
        <v>2041</v>
      </c>
      <c r="F910" s="19" t="s">
        <v>13</v>
      </c>
      <c r="G910" s="27" t="s">
        <v>14</v>
      </c>
      <c r="H910" s="32" t="s">
        <v>1997</v>
      </c>
    </row>
    <row r="911" ht="100" customHeight="1" spans="1:8">
      <c r="A911" s="11">
        <v>908</v>
      </c>
      <c r="B911" s="26" t="s">
        <v>145</v>
      </c>
      <c r="C911" s="17" t="s">
        <v>2042</v>
      </c>
      <c r="D911" s="17"/>
      <c r="E911" s="17" t="s">
        <v>2043</v>
      </c>
      <c r="F911" s="17" t="s">
        <v>31</v>
      </c>
      <c r="G911" s="27"/>
      <c r="H911" s="32" t="s">
        <v>1997</v>
      </c>
    </row>
    <row r="912" ht="100" customHeight="1" spans="1:8">
      <c r="A912" s="11">
        <v>909</v>
      </c>
      <c r="B912" s="26" t="s">
        <v>145</v>
      </c>
      <c r="C912" s="17" t="s">
        <v>2044</v>
      </c>
      <c r="D912" s="17"/>
      <c r="E912" s="17" t="s">
        <v>2045</v>
      </c>
      <c r="F912" s="19" t="s">
        <v>13</v>
      </c>
      <c r="G912" s="27"/>
      <c r="H912" s="32" t="s">
        <v>1997</v>
      </c>
    </row>
    <row r="913" ht="100" customHeight="1" spans="1:8">
      <c r="A913" s="11">
        <v>910</v>
      </c>
      <c r="B913" s="26" t="s">
        <v>145</v>
      </c>
      <c r="C913" s="17" t="s">
        <v>2046</v>
      </c>
      <c r="D913" s="17"/>
      <c r="E913" s="61" t="s">
        <v>2047</v>
      </c>
      <c r="F913" s="19" t="s">
        <v>13</v>
      </c>
      <c r="G913" s="27"/>
      <c r="H913" s="32" t="s">
        <v>1997</v>
      </c>
    </row>
    <row r="914" ht="100" customHeight="1" spans="1:8">
      <c r="A914" s="11">
        <v>911</v>
      </c>
      <c r="B914" s="26" t="s">
        <v>145</v>
      </c>
      <c r="C914" s="17" t="s">
        <v>2048</v>
      </c>
      <c r="D914" s="17"/>
      <c r="E914" s="17" t="s">
        <v>2049</v>
      </c>
      <c r="F914" s="19" t="s">
        <v>13</v>
      </c>
      <c r="G914" s="27"/>
      <c r="H914" s="32" t="s">
        <v>1997</v>
      </c>
    </row>
    <row r="915" ht="100" customHeight="1" spans="1:8">
      <c r="A915" s="11">
        <v>912</v>
      </c>
      <c r="B915" s="26" t="s">
        <v>145</v>
      </c>
      <c r="C915" s="17" t="s">
        <v>2050</v>
      </c>
      <c r="D915" s="82" t="s">
        <v>2051</v>
      </c>
      <c r="E915" s="82" t="s">
        <v>2052</v>
      </c>
      <c r="F915" s="19" t="s">
        <v>13</v>
      </c>
      <c r="G915" s="27" t="s">
        <v>14</v>
      </c>
      <c r="H915" s="32" t="s">
        <v>1997</v>
      </c>
    </row>
    <row r="916" ht="100" customHeight="1" spans="1:8">
      <c r="A916" s="11">
        <v>913</v>
      </c>
      <c r="B916" s="26" t="s">
        <v>145</v>
      </c>
      <c r="C916" s="17" t="s">
        <v>2050</v>
      </c>
      <c r="D916" s="82" t="s">
        <v>2053</v>
      </c>
      <c r="E916" s="84" t="s">
        <v>2054</v>
      </c>
      <c r="F916" s="19" t="s">
        <v>13</v>
      </c>
      <c r="G916" s="27" t="s">
        <v>14</v>
      </c>
      <c r="H916" s="32" t="s">
        <v>1997</v>
      </c>
    </row>
    <row r="917" ht="100" customHeight="1" spans="1:8">
      <c r="A917" s="11">
        <v>914</v>
      </c>
      <c r="B917" s="26" t="s">
        <v>145</v>
      </c>
      <c r="C917" s="17" t="s">
        <v>2050</v>
      </c>
      <c r="D917" s="82" t="s">
        <v>2055</v>
      </c>
      <c r="E917" s="82" t="s">
        <v>2056</v>
      </c>
      <c r="F917" s="19" t="s">
        <v>13</v>
      </c>
      <c r="G917" s="27" t="s">
        <v>14</v>
      </c>
      <c r="H917" s="32" t="s">
        <v>1997</v>
      </c>
    </row>
    <row r="918" ht="100" customHeight="1" spans="1:8">
      <c r="A918" s="11">
        <v>915</v>
      </c>
      <c r="B918" s="26" t="s">
        <v>145</v>
      </c>
      <c r="C918" s="17" t="s">
        <v>2050</v>
      </c>
      <c r="D918" s="82" t="s">
        <v>2057</v>
      </c>
      <c r="E918" s="82" t="s">
        <v>2058</v>
      </c>
      <c r="F918" s="19" t="s">
        <v>13</v>
      </c>
      <c r="G918" s="27" t="s">
        <v>14</v>
      </c>
      <c r="H918" s="32" t="s">
        <v>1997</v>
      </c>
    </row>
    <row r="919" ht="100" customHeight="1" spans="1:8">
      <c r="A919" s="11">
        <v>916</v>
      </c>
      <c r="B919" s="26" t="s">
        <v>145</v>
      </c>
      <c r="C919" s="17" t="s">
        <v>2050</v>
      </c>
      <c r="D919" s="82" t="s">
        <v>2059</v>
      </c>
      <c r="E919" s="82" t="s">
        <v>2060</v>
      </c>
      <c r="F919" s="19" t="s">
        <v>13</v>
      </c>
      <c r="G919" s="27" t="s">
        <v>14</v>
      </c>
      <c r="H919" s="32" t="s">
        <v>1997</v>
      </c>
    </row>
    <row r="920" ht="100" customHeight="1" spans="1:8">
      <c r="A920" s="11">
        <v>917</v>
      </c>
      <c r="B920" s="26" t="s">
        <v>145</v>
      </c>
      <c r="C920" s="17" t="s">
        <v>2050</v>
      </c>
      <c r="D920" s="82" t="s">
        <v>2061</v>
      </c>
      <c r="E920" s="82" t="s">
        <v>2062</v>
      </c>
      <c r="F920" s="19" t="s">
        <v>13</v>
      </c>
      <c r="G920" s="27" t="s">
        <v>14</v>
      </c>
      <c r="H920" s="32" t="s">
        <v>1997</v>
      </c>
    </row>
    <row r="921" ht="100" customHeight="1" spans="1:8">
      <c r="A921" s="11">
        <v>918</v>
      </c>
      <c r="B921" s="81" t="s">
        <v>145</v>
      </c>
      <c r="C921" s="82" t="s">
        <v>2050</v>
      </c>
      <c r="D921" s="82" t="s">
        <v>2063</v>
      </c>
      <c r="E921" s="82" t="s">
        <v>2064</v>
      </c>
      <c r="F921" s="19" t="s">
        <v>13</v>
      </c>
      <c r="G921" s="27" t="s">
        <v>14</v>
      </c>
      <c r="H921" s="32" t="s">
        <v>1997</v>
      </c>
    </row>
    <row r="922" ht="100" customHeight="1" spans="1:8">
      <c r="A922" s="11">
        <v>919</v>
      </c>
      <c r="B922" s="81" t="s">
        <v>145</v>
      </c>
      <c r="C922" s="82" t="s">
        <v>2050</v>
      </c>
      <c r="D922" s="82" t="s">
        <v>2065</v>
      </c>
      <c r="E922" s="82" t="s">
        <v>2066</v>
      </c>
      <c r="F922" s="19" t="s">
        <v>13</v>
      </c>
      <c r="G922" s="27" t="s">
        <v>14</v>
      </c>
      <c r="H922" s="32" t="s">
        <v>1997</v>
      </c>
    </row>
    <row r="923" ht="100" customHeight="1" spans="1:8">
      <c r="A923" s="11">
        <v>920</v>
      </c>
      <c r="B923" s="81" t="s">
        <v>145</v>
      </c>
      <c r="C923" s="82" t="s">
        <v>2050</v>
      </c>
      <c r="D923" s="82" t="s">
        <v>2067</v>
      </c>
      <c r="E923" s="82" t="s">
        <v>2068</v>
      </c>
      <c r="F923" s="19" t="s">
        <v>13</v>
      </c>
      <c r="G923" s="27" t="s">
        <v>14</v>
      </c>
      <c r="H923" s="32" t="s">
        <v>1997</v>
      </c>
    </row>
    <row r="924" ht="100" customHeight="1" spans="1:8">
      <c r="A924" s="11">
        <v>921</v>
      </c>
      <c r="B924" s="81" t="s">
        <v>145</v>
      </c>
      <c r="C924" s="82" t="s">
        <v>2050</v>
      </c>
      <c r="D924" s="82" t="s">
        <v>2069</v>
      </c>
      <c r="E924" s="82" t="s">
        <v>2070</v>
      </c>
      <c r="F924" s="19" t="s">
        <v>13</v>
      </c>
      <c r="G924" s="27" t="s">
        <v>14</v>
      </c>
      <c r="H924" s="32" t="s">
        <v>1997</v>
      </c>
    </row>
    <row r="925" ht="100" customHeight="1" spans="1:8">
      <c r="A925" s="11">
        <v>922</v>
      </c>
      <c r="B925" s="81" t="s">
        <v>145</v>
      </c>
      <c r="C925" s="82" t="s">
        <v>2050</v>
      </c>
      <c r="D925" s="82" t="s">
        <v>2071</v>
      </c>
      <c r="E925" s="82" t="s">
        <v>2068</v>
      </c>
      <c r="F925" s="19" t="s">
        <v>13</v>
      </c>
      <c r="G925" s="27" t="s">
        <v>14</v>
      </c>
      <c r="H925" s="32" t="s">
        <v>1997</v>
      </c>
    </row>
    <row r="926" ht="100" customHeight="1" spans="1:8">
      <c r="A926" s="11">
        <v>923</v>
      </c>
      <c r="B926" s="81" t="s">
        <v>145</v>
      </c>
      <c r="C926" s="82" t="s">
        <v>2050</v>
      </c>
      <c r="D926" s="82" t="s">
        <v>2072</v>
      </c>
      <c r="E926" s="82" t="s">
        <v>2073</v>
      </c>
      <c r="F926" s="19" t="s">
        <v>13</v>
      </c>
      <c r="G926" s="27" t="s">
        <v>14</v>
      </c>
      <c r="H926" s="32" t="s">
        <v>1997</v>
      </c>
    </row>
    <row r="927" ht="100" customHeight="1" spans="1:8">
      <c r="A927" s="11">
        <v>924</v>
      </c>
      <c r="B927" s="26" t="s">
        <v>145</v>
      </c>
      <c r="C927" s="19" t="s">
        <v>2074</v>
      </c>
      <c r="D927" s="19"/>
      <c r="E927" s="19" t="s">
        <v>2075</v>
      </c>
      <c r="F927" s="19" t="s">
        <v>13</v>
      </c>
      <c r="G927" s="27" t="s">
        <v>14</v>
      </c>
      <c r="H927" s="32" t="s">
        <v>1997</v>
      </c>
    </row>
    <row r="928" ht="100" customHeight="1" spans="1:8">
      <c r="A928" s="11">
        <v>925</v>
      </c>
      <c r="B928" s="26" t="s">
        <v>145</v>
      </c>
      <c r="C928" s="19" t="s">
        <v>1641</v>
      </c>
      <c r="D928" s="19"/>
      <c r="E928" s="19" t="s">
        <v>1642</v>
      </c>
      <c r="F928" s="19" t="s">
        <v>13</v>
      </c>
      <c r="G928" s="27" t="s">
        <v>14</v>
      </c>
      <c r="H928" s="32" t="s">
        <v>1997</v>
      </c>
    </row>
    <row r="929" ht="100" customHeight="1" spans="1:8">
      <c r="A929" s="11">
        <v>926</v>
      </c>
      <c r="B929" s="26" t="s">
        <v>145</v>
      </c>
      <c r="C929" s="19" t="s">
        <v>2076</v>
      </c>
      <c r="D929" s="19"/>
      <c r="E929" s="19" t="s">
        <v>2077</v>
      </c>
      <c r="F929" s="19" t="s">
        <v>13</v>
      </c>
      <c r="G929" s="27" t="s">
        <v>14</v>
      </c>
      <c r="H929" s="32" t="s">
        <v>1997</v>
      </c>
    </row>
    <row r="930" ht="100" customHeight="1" spans="1:8">
      <c r="A930" s="11">
        <v>927</v>
      </c>
      <c r="B930" s="26" t="s">
        <v>145</v>
      </c>
      <c r="C930" s="19" t="s">
        <v>2078</v>
      </c>
      <c r="D930" s="19"/>
      <c r="E930" s="19" t="s">
        <v>2079</v>
      </c>
      <c r="F930" s="19" t="s">
        <v>13</v>
      </c>
      <c r="G930" s="27" t="s">
        <v>14</v>
      </c>
      <c r="H930" s="32" t="s">
        <v>1997</v>
      </c>
    </row>
    <row r="931" ht="100" customHeight="1" spans="1:8">
      <c r="A931" s="11">
        <v>928</v>
      </c>
      <c r="B931" s="85" t="s">
        <v>276</v>
      </c>
      <c r="C931" s="19" t="s">
        <v>2080</v>
      </c>
      <c r="D931" s="19"/>
      <c r="E931" s="19" t="s">
        <v>2081</v>
      </c>
      <c r="F931" s="19" t="s">
        <v>31</v>
      </c>
      <c r="G931" s="86"/>
      <c r="H931" s="32" t="s">
        <v>1997</v>
      </c>
    </row>
    <row r="932" ht="100" customHeight="1" spans="1:8">
      <c r="A932" s="11">
        <v>929</v>
      </c>
      <c r="B932" s="26" t="s">
        <v>1277</v>
      </c>
      <c r="C932" s="19" t="s">
        <v>2082</v>
      </c>
      <c r="D932" s="19"/>
      <c r="E932" s="19" t="s">
        <v>2083</v>
      </c>
      <c r="F932" s="19" t="s">
        <v>35</v>
      </c>
      <c r="G932" s="27"/>
      <c r="H932" s="32" t="s">
        <v>1997</v>
      </c>
    </row>
    <row r="933" ht="100" customHeight="1" spans="1:8">
      <c r="A933" s="11">
        <v>930</v>
      </c>
      <c r="B933" s="26" t="s">
        <v>1277</v>
      </c>
      <c r="C933" s="19" t="s">
        <v>2084</v>
      </c>
      <c r="D933" s="19"/>
      <c r="E933" s="19" t="s">
        <v>2085</v>
      </c>
      <c r="F933" s="19" t="s">
        <v>35</v>
      </c>
      <c r="G933" s="27" t="s">
        <v>14</v>
      </c>
      <c r="H933" s="32" t="s">
        <v>1997</v>
      </c>
    </row>
    <row r="934" ht="100" customHeight="1" spans="1:8">
      <c r="A934" s="11">
        <v>931</v>
      </c>
      <c r="B934" s="26" t="s">
        <v>1277</v>
      </c>
      <c r="C934" s="19" t="s">
        <v>2086</v>
      </c>
      <c r="D934" s="19"/>
      <c r="E934" s="19" t="s">
        <v>2087</v>
      </c>
      <c r="F934" s="19" t="s">
        <v>13</v>
      </c>
      <c r="G934" s="27"/>
      <c r="H934" s="32" t="s">
        <v>1997</v>
      </c>
    </row>
    <row r="935" ht="100" customHeight="1" spans="1:8">
      <c r="A935" s="11">
        <v>932</v>
      </c>
      <c r="B935" s="26" t="s">
        <v>1277</v>
      </c>
      <c r="C935" s="19" t="s">
        <v>2088</v>
      </c>
      <c r="D935" s="19"/>
      <c r="E935" s="19" t="s">
        <v>2089</v>
      </c>
      <c r="F935" s="19" t="s">
        <v>13</v>
      </c>
      <c r="G935" s="27" t="s">
        <v>14</v>
      </c>
      <c r="H935" s="32" t="s">
        <v>1997</v>
      </c>
    </row>
    <row r="936" ht="100" customHeight="1" spans="1:8">
      <c r="A936" s="11">
        <v>933</v>
      </c>
      <c r="B936" s="26" t="s">
        <v>1277</v>
      </c>
      <c r="C936" s="19" t="s">
        <v>2090</v>
      </c>
      <c r="D936" s="19"/>
      <c r="E936" s="19" t="s">
        <v>2091</v>
      </c>
      <c r="F936" s="19" t="s">
        <v>13</v>
      </c>
      <c r="G936" s="27" t="s">
        <v>14</v>
      </c>
      <c r="H936" s="32" t="s">
        <v>1997</v>
      </c>
    </row>
    <row r="937" ht="100" customHeight="1" spans="1:8">
      <c r="A937" s="11">
        <v>934</v>
      </c>
      <c r="B937" s="26" t="s">
        <v>1277</v>
      </c>
      <c r="C937" s="19" t="s">
        <v>2092</v>
      </c>
      <c r="D937" s="19"/>
      <c r="E937" s="19" t="s">
        <v>2093</v>
      </c>
      <c r="F937" s="19" t="s">
        <v>13</v>
      </c>
      <c r="G937" s="27"/>
      <c r="H937" s="32" t="s">
        <v>1997</v>
      </c>
    </row>
    <row r="938" ht="100" customHeight="1" spans="1:8">
      <c r="A938" s="11">
        <v>935</v>
      </c>
      <c r="B938" s="26" t="s">
        <v>1277</v>
      </c>
      <c r="C938" s="19" t="s">
        <v>2094</v>
      </c>
      <c r="D938" s="19"/>
      <c r="E938" s="19" t="s">
        <v>2095</v>
      </c>
      <c r="F938" s="19" t="s">
        <v>13</v>
      </c>
      <c r="G938" s="27" t="s">
        <v>14</v>
      </c>
      <c r="H938" s="32" t="s">
        <v>1997</v>
      </c>
    </row>
    <row r="939" ht="100" customHeight="1" spans="1:8">
      <c r="A939" s="11">
        <v>936</v>
      </c>
      <c r="B939" s="11" t="s">
        <v>238</v>
      </c>
      <c r="C939" s="13" t="s">
        <v>2096</v>
      </c>
      <c r="D939" s="13"/>
      <c r="E939" s="13" t="s">
        <v>2097</v>
      </c>
      <c r="F939" s="19" t="s">
        <v>13</v>
      </c>
      <c r="G939" s="87"/>
      <c r="H939" s="32" t="s">
        <v>1997</v>
      </c>
    </row>
    <row r="940" ht="100" customHeight="1" spans="1:8">
      <c r="A940" s="11">
        <v>937</v>
      </c>
      <c r="B940" s="16" t="s">
        <v>848</v>
      </c>
      <c r="C940" s="17" t="s">
        <v>2098</v>
      </c>
      <c r="D940" s="17"/>
      <c r="E940" s="17" t="s">
        <v>2099</v>
      </c>
      <c r="F940" s="19" t="s">
        <v>13</v>
      </c>
      <c r="G940" s="27" t="s">
        <v>14</v>
      </c>
      <c r="H940" s="32" t="s">
        <v>1997</v>
      </c>
    </row>
    <row r="941" ht="100" customHeight="1" spans="1:8">
      <c r="A941" s="11">
        <v>938</v>
      </c>
      <c r="B941" s="32" t="s">
        <v>22</v>
      </c>
      <c r="C941" s="33" t="s">
        <v>2100</v>
      </c>
      <c r="D941" s="33"/>
      <c r="E941" s="62" t="s">
        <v>2101</v>
      </c>
      <c r="F941" s="19" t="s">
        <v>35</v>
      </c>
      <c r="G941" s="87"/>
      <c r="H941" s="32" t="s">
        <v>1997</v>
      </c>
    </row>
    <row r="942" ht="100" customHeight="1" spans="1:8">
      <c r="A942" s="11">
        <v>939</v>
      </c>
      <c r="B942" s="32" t="s">
        <v>22</v>
      </c>
      <c r="C942" s="33" t="s">
        <v>2102</v>
      </c>
      <c r="D942" s="33"/>
      <c r="E942" s="33" t="s">
        <v>2103</v>
      </c>
      <c r="F942" s="19" t="s">
        <v>35</v>
      </c>
      <c r="G942" s="27" t="s">
        <v>14</v>
      </c>
      <c r="H942" s="32" t="s">
        <v>1997</v>
      </c>
    </row>
    <row r="943" ht="100" customHeight="1" spans="1:8">
      <c r="A943" s="11">
        <v>940</v>
      </c>
      <c r="B943" s="32" t="s">
        <v>22</v>
      </c>
      <c r="C943" s="33" t="s">
        <v>2104</v>
      </c>
      <c r="D943" s="33"/>
      <c r="E943" s="33" t="s">
        <v>2105</v>
      </c>
      <c r="F943" s="19" t="s">
        <v>35</v>
      </c>
      <c r="G943" s="87"/>
      <c r="H943" s="32" t="s">
        <v>1997</v>
      </c>
    </row>
    <row r="944" ht="100" customHeight="1" spans="1:8">
      <c r="A944" s="11">
        <v>941</v>
      </c>
      <c r="B944" s="16" t="s">
        <v>22</v>
      </c>
      <c r="C944" s="17" t="s">
        <v>1707</v>
      </c>
      <c r="D944" s="17"/>
      <c r="E944" s="17" t="s">
        <v>1708</v>
      </c>
      <c r="F944" s="17" t="s">
        <v>31</v>
      </c>
      <c r="G944" s="27" t="s">
        <v>14</v>
      </c>
      <c r="H944" s="32" t="s">
        <v>1997</v>
      </c>
    </row>
    <row r="945" ht="100" customHeight="1" spans="1:8">
      <c r="A945" s="11">
        <v>942</v>
      </c>
      <c r="B945" s="16" t="s">
        <v>22</v>
      </c>
      <c r="C945" s="17" t="s">
        <v>2106</v>
      </c>
      <c r="D945" s="17"/>
      <c r="E945" s="17" t="s">
        <v>2107</v>
      </c>
      <c r="F945" s="19" t="s">
        <v>35</v>
      </c>
      <c r="G945" s="27" t="s">
        <v>14</v>
      </c>
      <c r="H945" s="32" t="s">
        <v>1997</v>
      </c>
    </row>
    <row r="946" ht="100" customHeight="1" spans="1:8">
      <c r="A946" s="11">
        <v>943</v>
      </c>
      <c r="B946" s="16" t="s">
        <v>22</v>
      </c>
      <c r="C946" s="17" t="s">
        <v>2108</v>
      </c>
      <c r="D946" s="17"/>
      <c r="E946" s="17" t="s">
        <v>2109</v>
      </c>
      <c r="F946" s="19" t="s">
        <v>35</v>
      </c>
      <c r="G946" s="27" t="s">
        <v>14</v>
      </c>
      <c r="H946" s="32" t="s">
        <v>1997</v>
      </c>
    </row>
    <row r="947" ht="100" customHeight="1" spans="1:8">
      <c r="A947" s="11">
        <v>944</v>
      </c>
      <c r="B947" s="16" t="s">
        <v>22</v>
      </c>
      <c r="C947" s="17" t="s">
        <v>2110</v>
      </c>
      <c r="D947" s="17"/>
      <c r="E947" s="17" t="s">
        <v>2111</v>
      </c>
      <c r="F947" s="19" t="s">
        <v>13</v>
      </c>
      <c r="G947" s="27" t="s">
        <v>14</v>
      </c>
      <c r="H947" s="32" t="s">
        <v>1997</v>
      </c>
    </row>
    <row r="948" ht="100" customHeight="1" spans="1:8">
      <c r="A948" s="11">
        <v>945</v>
      </c>
      <c r="B948" s="16" t="s">
        <v>22</v>
      </c>
      <c r="C948" s="17" t="s">
        <v>2112</v>
      </c>
      <c r="D948" s="17"/>
      <c r="E948" s="17" t="s">
        <v>2113</v>
      </c>
      <c r="F948" s="19" t="s">
        <v>13</v>
      </c>
      <c r="G948" s="27" t="s">
        <v>14</v>
      </c>
      <c r="H948" s="32" t="s">
        <v>1997</v>
      </c>
    </row>
    <row r="949" ht="100" customHeight="1" spans="1:8">
      <c r="A949" s="11">
        <v>946</v>
      </c>
      <c r="B949" s="16" t="s">
        <v>22</v>
      </c>
      <c r="C949" s="17" t="s">
        <v>2114</v>
      </c>
      <c r="D949" s="17" t="s">
        <v>2115</v>
      </c>
      <c r="E949" s="17" t="s">
        <v>2116</v>
      </c>
      <c r="F949" s="19" t="s">
        <v>13</v>
      </c>
      <c r="G949" s="27"/>
      <c r="H949" s="32" t="s">
        <v>1997</v>
      </c>
    </row>
    <row r="950" ht="100" customHeight="1" spans="1:8">
      <c r="A950" s="11">
        <v>947</v>
      </c>
      <c r="B950" s="16" t="s">
        <v>22</v>
      </c>
      <c r="C950" s="17" t="s">
        <v>2114</v>
      </c>
      <c r="D950" s="17" t="s">
        <v>2117</v>
      </c>
      <c r="E950" s="17" t="s">
        <v>2118</v>
      </c>
      <c r="F950" s="19" t="s">
        <v>13</v>
      </c>
      <c r="G950" s="27"/>
      <c r="H950" s="32" t="s">
        <v>1997</v>
      </c>
    </row>
    <row r="951" ht="100" customHeight="1" spans="1:8">
      <c r="A951" s="11">
        <v>948</v>
      </c>
      <c r="B951" s="16" t="s">
        <v>16</v>
      </c>
      <c r="C951" s="17" t="s">
        <v>2119</v>
      </c>
      <c r="D951" s="17"/>
      <c r="E951" s="17" t="s">
        <v>2120</v>
      </c>
      <c r="F951" s="19" t="s">
        <v>13</v>
      </c>
      <c r="G951" s="27"/>
      <c r="H951" s="32" t="s">
        <v>1997</v>
      </c>
    </row>
    <row r="952" ht="100" customHeight="1" spans="1:8">
      <c r="A952" s="11">
        <v>949</v>
      </c>
      <c r="B952" s="16" t="s">
        <v>16</v>
      </c>
      <c r="C952" s="17" t="s">
        <v>2121</v>
      </c>
      <c r="D952" s="17"/>
      <c r="E952" s="17" t="s">
        <v>2122</v>
      </c>
      <c r="F952" s="19" t="s">
        <v>13</v>
      </c>
      <c r="G952" s="27"/>
      <c r="H952" s="32" t="s">
        <v>1997</v>
      </c>
    </row>
    <row r="953" ht="100" customHeight="1" spans="1:8">
      <c r="A953" s="11">
        <v>950</v>
      </c>
      <c r="B953" s="16" t="s">
        <v>16</v>
      </c>
      <c r="C953" s="17" t="s">
        <v>2123</v>
      </c>
      <c r="D953" s="17"/>
      <c r="E953" s="17" t="s">
        <v>2124</v>
      </c>
      <c r="F953" s="19" t="s">
        <v>35</v>
      </c>
      <c r="G953" s="27"/>
      <c r="H953" s="32" t="s">
        <v>1997</v>
      </c>
    </row>
    <row r="954" ht="100" customHeight="1" spans="1:8">
      <c r="A954" s="11">
        <v>951</v>
      </c>
      <c r="B954" s="16" t="s">
        <v>16</v>
      </c>
      <c r="C954" s="17" t="s">
        <v>2125</v>
      </c>
      <c r="D954" s="17"/>
      <c r="E954" s="17" t="s">
        <v>2126</v>
      </c>
      <c r="F954" s="19" t="s">
        <v>35</v>
      </c>
      <c r="G954" s="27"/>
      <c r="H954" s="32" t="s">
        <v>1997</v>
      </c>
    </row>
    <row r="955" ht="100" customHeight="1" spans="1:8">
      <c r="A955" s="11">
        <v>952</v>
      </c>
      <c r="B955" s="16" t="s">
        <v>16</v>
      </c>
      <c r="C955" s="17" t="s">
        <v>2127</v>
      </c>
      <c r="D955" s="17"/>
      <c r="E955" s="17" t="s">
        <v>2128</v>
      </c>
      <c r="F955" s="19" t="s">
        <v>13</v>
      </c>
      <c r="G955" s="27"/>
      <c r="H955" s="32" t="s">
        <v>1997</v>
      </c>
    </row>
    <row r="956" ht="100" customHeight="1" spans="1:8">
      <c r="A956" s="11">
        <v>953</v>
      </c>
      <c r="B956" s="16" t="s">
        <v>16</v>
      </c>
      <c r="C956" s="17" t="s">
        <v>2129</v>
      </c>
      <c r="D956" s="17"/>
      <c r="E956" s="17" t="s">
        <v>2130</v>
      </c>
      <c r="F956" s="19" t="s">
        <v>35</v>
      </c>
      <c r="G956" s="27" t="s">
        <v>14</v>
      </c>
      <c r="H956" s="32" t="s">
        <v>1997</v>
      </c>
    </row>
    <row r="957" ht="100" customHeight="1" spans="1:8">
      <c r="A957" s="11">
        <v>954</v>
      </c>
      <c r="B957" s="16" t="s">
        <v>16</v>
      </c>
      <c r="C957" s="17" t="s">
        <v>2131</v>
      </c>
      <c r="D957" s="17"/>
      <c r="E957" s="17" t="s">
        <v>2132</v>
      </c>
      <c r="F957" s="19" t="s">
        <v>35</v>
      </c>
      <c r="G957" s="27"/>
      <c r="H957" s="32" t="s">
        <v>1997</v>
      </c>
    </row>
    <row r="958" ht="100" customHeight="1" spans="1:8">
      <c r="A958" s="11">
        <v>955</v>
      </c>
      <c r="B958" s="16" t="s">
        <v>140</v>
      </c>
      <c r="C958" s="17" t="s">
        <v>2133</v>
      </c>
      <c r="D958" s="17"/>
      <c r="E958" s="17" t="s">
        <v>2134</v>
      </c>
      <c r="F958" s="19" t="s">
        <v>13</v>
      </c>
      <c r="G958" s="27"/>
      <c r="H958" s="32" t="s">
        <v>1997</v>
      </c>
    </row>
    <row r="959" ht="100" customHeight="1" spans="1:8">
      <c r="A959" s="11">
        <v>956</v>
      </c>
      <c r="B959" s="16" t="s">
        <v>140</v>
      </c>
      <c r="C959" s="17" t="s">
        <v>2135</v>
      </c>
      <c r="D959" s="17"/>
      <c r="E959" s="17" t="s">
        <v>2136</v>
      </c>
      <c r="F959" s="19" t="s">
        <v>35</v>
      </c>
      <c r="G959" s="27"/>
      <c r="H959" s="32" t="s">
        <v>1997</v>
      </c>
    </row>
    <row r="960" ht="100" customHeight="1" spans="1:8">
      <c r="A960" s="11">
        <v>957</v>
      </c>
      <c r="B960" s="16" t="s">
        <v>140</v>
      </c>
      <c r="C960" s="17" t="s">
        <v>2137</v>
      </c>
      <c r="D960" s="17"/>
      <c r="E960" s="17" t="s">
        <v>2138</v>
      </c>
      <c r="F960" s="19" t="s">
        <v>13</v>
      </c>
      <c r="G960" s="27"/>
      <c r="H960" s="32" t="s">
        <v>1997</v>
      </c>
    </row>
    <row r="961" ht="100" customHeight="1" spans="1:8">
      <c r="A961" s="11">
        <v>958</v>
      </c>
      <c r="B961" s="16" t="s">
        <v>140</v>
      </c>
      <c r="C961" s="17" t="s">
        <v>2139</v>
      </c>
      <c r="D961" s="17"/>
      <c r="E961" s="17" t="s">
        <v>2140</v>
      </c>
      <c r="F961" s="19" t="s">
        <v>13</v>
      </c>
      <c r="G961" s="27"/>
      <c r="H961" s="32" t="s">
        <v>1997</v>
      </c>
    </row>
    <row r="962" ht="100" customHeight="1" spans="1:8">
      <c r="A962" s="11">
        <v>959</v>
      </c>
      <c r="B962" s="16" t="s">
        <v>19</v>
      </c>
      <c r="C962" s="17" t="s">
        <v>2141</v>
      </c>
      <c r="D962" s="17"/>
      <c r="E962" s="17" t="s">
        <v>2142</v>
      </c>
      <c r="F962" s="19" t="s">
        <v>35</v>
      </c>
      <c r="G962" s="88"/>
      <c r="H962" s="32" t="s">
        <v>1997</v>
      </c>
    </row>
    <row r="963" ht="100" customHeight="1" spans="1:8">
      <c r="A963" s="11">
        <v>960</v>
      </c>
      <c r="B963" s="16" t="s">
        <v>19</v>
      </c>
      <c r="C963" s="17" t="s">
        <v>2143</v>
      </c>
      <c r="D963" s="17"/>
      <c r="E963" s="17" t="s">
        <v>2144</v>
      </c>
      <c r="F963" s="19" t="s">
        <v>35</v>
      </c>
      <c r="G963" s="89"/>
      <c r="H963" s="32" t="s">
        <v>1997</v>
      </c>
    </row>
    <row r="964" ht="100" customHeight="1" spans="1:8">
      <c r="A964" s="11">
        <v>961</v>
      </c>
      <c r="B964" s="16" t="s">
        <v>19</v>
      </c>
      <c r="C964" s="17" t="s">
        <v>2145</v>
      </c>
      <c r="D964" s="17"/>
      <c r="E964" s="17" t="s">
        <v>2146</v>
      </c>
      <c r="F964" s="19" t="s">
        <v>35</v>
      </c>
      <c r="G964" s="90"/>
      <c r="H964" s="32" t="s">
        <v>1997</v>
      </c>
    </row>
    <row r="965" ht="100" customHeight="1" spans="1:8">
      <c r="A965" s="11">
        <v>962</v>
      </c>
      <c r="B965" s="16" t="s">
        <v>19</v>
      </c>
      <c r="C965" s="17" t="s">
        <v>2147</v>
      </c>
      <c r="D965" s="17"/>
      <c r="E965" s="17" t="s">
        <v>2148</v>
      </c>
      <c r="F965" s="19" t="s">
        <v>35</v>
      </c>
      <c r="G965" s="27"/>
      <c r="H965" s="32" t="s">
        <v>1997</v>
      </c>
    </row>
    <row r="966" ht="100" customHeight="1" spans="1:8">
      <c r="A966" s="11">
        <v>963</v>
      </c>
      <c r="B966" s="16" t="s">
        <v>19</v>
      </c>
      <c r="C966" s="17" t="s">
        <v>2149</v>
      </c>
      <c r="D966" s="17"/>
      <c r="E966" s="17" t="s">
        <v>2150</v>
      </c>
      <c r="F966" s="19" t="s">
        <v>13</v>
      </c>
      <c r="G966" s="27"/>
      <c r="H966" s="32" t="s">
        <v>1997</v>
      </c>
    </row>
    <row r="967" ht="100" customHeight="1" spans="1:8">
      <c r="A967" s="11">
        <v>964</v>
      </c>
      <c r="B967" s="16" t="s">
        <v>19</v>
      </c>
      <c r="C967" s="17" t="s">
        <v>2151</v>
      </c>
      <c r="D967" s="17"/>
      <c r="E967" s="17" t="s">
        <v>2152</v>
      </c>
      <c r="F967" s="17" t="s">
        <v>148</v>
      </c>
      <c r="G967" s="27"/>
      <c r="H967" s="32" t="s">
        <v>1997</v>
      </c>
    </row>
    <row r="968" ht="100" customHeight="1" spans="1:8">
      <c r="A968" s="11">
        <v>965</v>
      </c>
      <c r="B968" s="16" t="s">
        <v>266</v>
      </c>
      <c r="C968" s="17" t="s">
        <v>2153</v>
      </c>
      <c r="D968" s="17"/>
      <c r="E968" s="17" t="s">
        <v>2154</v>
      </c>
      <c r="F968" s="19" t="s">
        <v>13</v>
      </c>
      <c r="G968" s="27"/>
      <c r="H968" s="32" t="s">
        <v>1997</v>
      </c>
    </row>
    <row r="969" ht="100" customHeight="1" spans="1:8">
      <c r="A969" s="11">
        <v>966</v>
      </c>
      <c r="B969" s="16" t="s">
        <v>10</v>
      </c>
      <c r="C969" s="17" t="s">
        <v>2155</v>
      </c>
      <c r="D969" s="17"/>
      <c r="E969" s="17" t="s">
        <v>2156</v>
      </c>
      <c r="F969" s="17" t="s">
        <v>31</v>
      </c>
      <c r="G969" s="18"/>
      <c r="H969" s="26" t="s">
        <v>2157</v>
      </c>
    </row>
    <row r="970" ht="100" customHeight="1" spans="1:8">
      <c r="A970" s="11">
        <v>967</v>
      </c>
      <c r="B970" s="91" t="s">
        <v>22</v>
      </c>
      <c r="C970" s="92" t="s">
        <v>2158</v>
      </c>
      <c r="D970" s="92"/>
      <c r="E970" s="92" t="s">
        <v>2159</v>
      </c>
      <c r="F970" s="19" t="s">
        <v>35</v>
      </c>
      <c r="G970" s="18"/>
      <c r="H970" s="26" t="s">
        <v>2157</v>
      </c>
    </row>
    <row r="971" ht="100" customHeight="1" spans="1:8">
      <c r="A971" s="11">
        <v>968</v>
      </c>
      <c r="B971" s="93" t="s">
        <v>22</v>
      </c>
      <c r="C971" s="94" t="s">
        <v>2160</v>
      </c>
      <c r="D971" s="94"/>
      <c r="E971" s="94" t="s">
        <v>2161</v>
      </c>
      <c r="F971" s="19" t="s">
        <v>35</v>
      </c>
      <c r="G971" s="95"/>
      <c r="H971" s="26" t="s">
        <v>2157</v>
      </c>
    </row>
    <row r="972" ht="100" customHeight="1" spans="1:8">
      <c r="A972" s="11">
        <v>969</v>
      </c>
      <c r="B972" s="16" t="s">
        <v>10</v>
      </c>
      <c r="C972" s="17" t="s">
        <v>2162</v>
      </c>
      <c r="D972" s="20"/>
      <c r="E972" s="17" t="s">
        <v>2163</v>
      </c>
      <c r="F972" s="19" t="s">
        <v>13</v>
      </c>
      <c r="G972" s="71"/>
      <c r="H972" s="16" t="s">
        <v>2164</v>
      </c>
    </row>
    <row r="973" ht="100" customHeight="1" spans="1:8">
      <c r="A973" s="11">
        <v>970</v>
      </c>
      <c r="B973" s="16" t="s">
        <v>10</v>
      </c>
      <c r="C973" s="17" t="s">
        <v>2165</v>
      </c>
      <c r="D973" s="20"/>
      <c r="E973" s="17" t="s">
        <v>2166</v>
      </c>
      <c r="F973" s="17" t="s">
        <v>31</v>
      </c>
      <c r="G973" s="96" t="s">
        <v>14</v>
      </c>
      <c r="H973" s="16" t="s">
        <v>2164</v>
      </c>
    </row>
    <row r="974" ht="100" customHeight="1" spans="1:8">
      <c r="A974" s="11">
        <v>971</v>
      </c>
      <c r="B974" s="16" t="s">
        <v>145</v>
      </c>
      <c r="C974" s="17" t="s">
        <v>2167</v>
      </c>
      <c r="D974" s="20"/>
      <c r="E974" s="17" t="s">
        <v>2168</v>
      </c>
      <c r="F974" s="19" t="s">
        <v>13</v>
      </c>
      <c r="G974" s="71"/>
      <c r="H974" s="16" t="s">
        <v>2164</v>
      </c>
    </row>
    <row r="975" ht="100" customHeight="1" spans="1:8">
      <c r="A975" s="11">
        <v>972</v>
      </c>
      <c r="B975" s="16" t="s">
        <v>145</v>
      </c>
      <c r="C975" s="17" t="s">
        <v>2169</v>
      </c>
      <c r="D975" s="20"/>
      <c r="E975" s="17" t="s">
        <v>2170</v>
      </c>
      <c r="F975" s="19" t="s">
        <v>13</v>
      </c>
      <c r="G975" s="46"/>
      <c r="H975" s="16" t="s">
        <v>2164</v>
      </c>
    </row>
    <row r="976" ht="100" customHeight="1" spans="1:8">
      <c r="A976" s="11">
        <v>973</v>
      </c>
      <c r="B976" s="16" t="s">
        <v>145</v>
      </c>
      <c r="C976" s="17" t="s">
        <v>2171</v>
      </c>
      <c r="D976" s="20"/>
      <c r="E976" s="17" t="s">
        <v>2172</v>
      </c>
      <c r="F976" s="19" t="s">
        <v>13</v>
      </c>
      <c r="G976" s="96" t="s">
        <v>14</v>
      </c>
      <c r="H976" s="16" t="s">
        <v>2164</v>
      </c>
    </row>
    <row r="977" ht="100" customHeight="1" spans="1:8">
      <c r="A977" s="11">
        <v>974</v>
      </c>
      <c r="B977" s="16" t="s">
        <v>145</v>
      </c>
      <c r="C977" s="17" t="s">
        <v>2173</v>
      </c>
      <c r="D977" s="20"/>
      <c r="E977" s="17" t="s">
        <v>2174</v>
      </c>
      <c r="F977" s="19" t="s">
        <v>13</v>
      </c>
      <c r="G977" s="96" t="s">
        <v>14</v>
      </c>
      <c r="H977" s="16" t="s">
        <v>2164</v>
      </c>
    </row>
    <row r="978" ht="100" customHeight="1" spans="1:8">
      <c r="A978" s="11">
        <v>975</v>
      </c>
      <c r="B978" s="16" t="s">
        <v>145</v>
      </c>
      <c r="C978" s="17" t="s">
        <v>2175</v>
      </c>
      <c r="D978" s="20"/>
      <c r="E978" s="17" t="s">
        <v>2176</v>
      </c>
      <c r="F978" s="19" t="s">
        <v>13</v>
      </c>
      <c r="G978" s="96" t="s">
        <v>14</v>
      </c>
      <c r="H978" s="16" t="s">
        <v>2164</v>
      </c>
    </row>
    <row r="979" ht="100" customHeight="1" spans="1:8">
      <c r="A979" s="11">
        <v>976</v>
      </c>
      <c r="B979" s="16" t="s">
        <v>145</v>
      </c>
      <c r="C979" s="17" t="s">
        <v>2177</v>
      </c>
      <c r="D979" s="20"/>
      <c r="E979" s="17" t="s">
        <v>2178</v>
      </c>
      <c r="F979" s="19" t="s">
        <v>13</v>
      </c>
      <c r="G979" s="96" t="s">
        <v>14</v>
      </c>
      <c r="H979" s="16" t="s">
        <v>2164</v>
      </c>
    </row>
    <row r="980" ht="100" customHeight="1" spans="1:8">
      <c r="A980" s="11">
        <v>977</v>
      </c>
      <c r="B980" s="26" t="s">
        <v>145</v>
      </c>
      <c r="C980" s="19" t="s">
        <v>2179</v>
      </c>
      <c r="D980" s="19"/>
      <c r="E980" s="19" t="s">
        <v>2180</v>
      </c>
      <c r="F980" s="19" t="s">
        <v>13</v>
      </c>
      <c r="G980" s="44"/>
      <c r="H980" s="16" t="s">
        <v>2164</v>
      </c>
    </row>
    <row r="981" ht="100" customHeight="1" spans="1:8">
      <c r="A981" s="11">
        <v>978</v>
      </c>
      <c r="B981" s="26" t="s">
        <v>145</v>
      </c>
      <c r="C981" s="19" t="s">
        <v>2181</v>
      </c>
      <c r="D981" s="19"/>
      <c r="E981" s="19" t="s">
        <v>2182</v>
      </c>
      <c r="F981" s="19" t="s">
        <v>13</v>
      </c>
      <c r="G981" s="27"/>
      <c r="H981" s="16" t="s">
        <v>2164</v>
      </c>
    </row>
    <row r="982" ht="100" customHeight="1" spans="1:8">
      <c r="A982" s="11">
        <v>979</v>
      </c>
      <c r="B982" s="16" t="s">
        <v>276</v>
      </c>
      <c r="C982" s="17" t="s">
        <v>2183</v>
      </c>
      <c r="D982" s="20"/>
      <c r="E982" s="17" t="s">
        <v>2184</v>
      </c>
      <c r="F982" s="19" t="s">
        <v>13</v>
      </c>
      <c r="G982" s="96" t="s">
        <v>14</v>
      </c>
      <c r="H982" s="16" t="s">
        <v>2164</v>
      </c>
    </row>
    <row r="983" ht="100" customHeight="1" spans="1:8">
      <c r="A983" s="11">
        <v>980</v>
      </c>
      <c r="B983" s="32" t="s">
        <v>22</v>
      </c>
      <c r="C983" s="33" t="s">
        <v>2185</v>
      </c>
      <c r="D983" s="33"/>
      <c r="E983" s="33" t="s">
        <v>2186</v>
      </c>
      <c r="F983" s="19" t="s">
        <v>35</v>
      </c>
      <c r="G983" s="37" t="s">
        <v>2187</v>
      </c>
      <c r="H983" s="16" t="s">
        <v>2164</v>
      </c>
    </row>
    <row r="984" ht="100" customHeight="1" spans="1:8">
      <c r="A984" s="11">
        <v>981</v>
      </c>
      <c r="B984" s="25" t="s">
        <v>22</v>
      </c>
      <c r="C984" s="22" t="s">
        <v>2188</v>
      </c>
      <c r="D984" s="22"/>
      <c r="E984" s="33" t="s">
        <v>2189</v>
      </c>
      <c r="F984" s="19" t="s">
        <v>35</v>
      </c>
      <c r="G984" s="37" t="s">
        <v>2187</v>
      </c>
      <c r="H984" s="16" t="s">
        <v>2164</v>
      </c>
    </row>
    <row r="985" ht="100" customHeight="1" spans="1:8">
      <c r="A985" s="11">
        <v>982</v>
      </c>
      <c r="B985" s="16" t="s">
        <v>140</v>
      </c>
      <c r="C985" s="17" t="s">
        <v>2190</v>
      </c>
      <c r="D985" s="17"/>
      <c r="E985" s="17" t="s">
        <v>2191</v>
      </c>
      <c r="F985" s="19" t="s">
        <v>35</v>
      </c>
      <c r="G985" s="18"/>
      <c r="H985" s="16" t="s">
        <v>2164</v>
      </c>
    </row>
    <row r="986" ht="100" customHeight="1" spans="1:8">
      <c r="A986" s="11">
        <v>983</v>
      </c>
      <c r="B986" s="16" t="s">
        <v>19</v>
      </c>
      <c r="C986" s="17" t="s">
        <v>2192</v>
      </c>
      <c r="D986" s="17"/>
      <c r="E986" s="39" t="s">
        <v>2193</v>
      </c>
      <c r="F986" s="19" t="s">
        <v>13</v>
      </c>
      <c r="G986" s="18"/>
      <c r="H986" s="16" t="s">
        <v>2164</v>
      </c>
    </row>
    <row r="987" ht="100" customHeight="1" spans="1:8">
      <c r="A987" s="11">
        <v>984</v>
      </c>
      <c r="B987" s="16" t="s">
        <v>19</v>
      </c>
      <c r="C987" s="17" t="s">
        <v>2194</v>
      </c>
      <c r="D987" s="17"/>
      <c r="E987" s="17" t="s">
        <v>2195</v>
      </c>
      <c r="F987" s="19" t="s">
        <v>13</v>
      </c>
      <c r="G987" s="18"/>
      <c r="H987" s="16" t="s">
        <v>2164</v>
      </c>
    </row>
    <row r="988" ht="100" customHeight="1" spans="1:8">
      <c r="A988" s="11">
        <v>985</v>
      </c>
      <c r="B988" s="49" t="s">
        <v>19</v>
      </c>
      <c r="C988" s="50" t="s">
        <v>2196</v>
      </c>
      <c r="D988" s="50"/>
      <c r="E988" s="50" t="s">
        <v>2197</v>
      </c>
      <c r="F988" s="19" t="s">
        <v>13</v>
      </c>
      <c r="G988" s="71"/>
      <c r="H988" s="16" t="s">
        <v>2164</v>
      </c>
    </row>
    <row r="989" ht="100" customHeight="1" spans="1:8">
      <c r="A989" s="11">
        <v>986</v>
      </c>
      <c r="B989" s="16" t="s">
        <v>19</v>
      </c>
      <c r="C989" s="17" t="s">
        <v>2198</v>
      </c>
      <c r="D989" s="17"/>
      <c r="E989" s="17" t="s">
        <v>2199</v>
      </c>
      <c r="F989" s="19" t="s">
        <v>13</v>
      </c>
      <c r="G989" s="71"/>
      <c r="H989" s="16" t="s">
        <v>2164</v>
      </c>
    </row>
    <row r="990" ht="100" customHeight="1" spans="1:8">
      <c r="A990" s="11">
        <v>987</v>
      </c>
      <c r="B990" s="75" t="s">
        <v>19</v>
      </c>
      <c r="C990" s="17" t="s">
        <v>2200</v>
      </c>
      <c r="D990" s="97"/>
      <c r="E990" s="17" t="s">
        <v>2201</v>
      </c>
      <c r="F990" s="19" t="s">
        <v>13</v>
      </c>
      <c r="G990" s="71"/>
      <c r="H990" s="16" t="s">
        <v>2164</v>
      </c>
    </row>
    <row r="991" ht="100" customHeight="1" spans="1:8">
      <c r="A991" s="11">
        <v>988</v>
      </c>
      <c r="B991" s="98" t="s">
        <v>19</v>
      </c>
      <c r="C991" s="17" t="s">
        <v>2202</v>
      </c>
      <c r="D991" s="17"/>
      <c r="E991" s="17" t="s">
        <v>2203</v>
      </c>
      <c r="F991" s="19" t="s">
        <v>35</v>
      </c>
      <c r="G991" s="46" t="s">
        <v>2204</v>
      </c>
      <c r="H991" s="16" t="s">
        <v>2164</v>
      </c>
    </row>
    <row r="992" ht="100" customHeight="1" spans="1:8">
      <c r="A992" s="11">
        <v>989</v>
      </c>
      <c r="B992" s="16" t="s">
        <v>266</v>
      </c>
      <c r="C992" s="17" t="s">
        <v>2205</v>
      </c>
      <c r="D992" s="20"/>
      <c r="E992" s="39" t="s">
        <v>2206</v>
      </c>
      <c r="F992" s="19" t="s">
        <v>35</v>
      </c>
      <c r="G992" s="71"/>
      <c r="H992" s="16" t="s">
        <v>2164</v>
      </c>
    </row>
    <row r="993" ht="100" customHeight="1" spans="1:8">
      <c r="A993" s="11">
        <v>990</v>
      </c>
      <c r="B993" s="16" t="s">
        <v>266</v>
      </c>
      <c r="C993" s="17" t="s">
        <v>2207</v>
      </c>
      <c r="D993" s="20"/>
      <c r="E993" s="39" t="s">
        <v>2208</v>
      </c>
      <c r="F993" s="19" t="s">
        <v>35</v>
      </c>
      <c r="G993" s="71"/>
      <c r="H993" s="16" t="s">
        <v>2164</v>
      </c>
    </row>
    <row r="994" ht="100" customHeight="1" spans="1:8">
      <c r="A994" s="11">
        <v>991</v>
      </c>
      <c r="B994" s="16" t="s">
        <v>266</v>
      </c>
      <c r="C994" s="17" t="s">
        <v>2209</v>
      </c>
      <c r="D994" s="20"/>
      <c r="E994" s="39" t="s">
        <v>2210</v>
      </c>
      <c r="F994" s="19" t="s">
        <v>35</v>
      </c>
      <c r="G994" s="71"/>
      <c r="H994" s="16" t="s">
        <v>2164</v>
      </c>
    </row>
    <row r="995" ht="100" customHeight="1" spans="1:8">
      <c r="A995" s="11">
        <v>992</v>
      </c>
      <c r="B995" s="16" t="s">
        <v>266</v>
      </c>
      <c r="C995" s="17" t="s">
        <v>2211</v>
      </c>
      <c r="D995" s="20"/>
      <c r="E995" s="39" t="s">
        <v>2212</v>
      </c>
      <c r="F995" s="19" t="s">
        <v>35</v>
      </c>
      <c r="G995" s="71"/>
      <c r="H995" s="16" t="s">
        <v>2164</v>
      </c>
    </row>
    <row r="996" ht="100" customHeight="1" spans="1:8">
      <c r="A996" s="11">
        <v>993</v>
      </c>
      <c r="B996" s="16" t="s">
        <v>145</v>
      </c>
      <c r="C996" s="17" t="s">
        <v>2213</v>
      </c>
      <c r="D996" s="17"/>
      <c r="E996" s="17" t="s">
        <v>2214</v>
      </c>
      <c r="F996" s="17" t="s">
        <v>31</v>
      </c>
      <c r="G996" s="99"/>
      <c r="H996" s="16" t="s">
        <v>2215</v>
      </c>
    </row>
    <row r="997" ht="100" customHeight="1" spans="1:8">
      <c r="A997" s="11">
        <v>994</v>
      </c>
      <c r="B997" s="16" t="s">
        <v>145</v>
      </c>
      <c r="C997" s="17" t="s">
        <v>2216</v>
      </c>
      <c r="D997" s="17"/>
      <c r="E997" s="17" t="s">
        <v>2217</v>
      </c>
      <c r="F997" s="19" t="s">
        <v>13</v>
      </c>
      <c r="G997" s="40"/>
      <c r="H997" s="16" t="s">
        <v>2215</v>
      </c>
    </row>
    <row r="998" ht="100" customHeight="1" spans="1:8">
      <c r="A998" s="11">
        <v>995</v>
      </c>
      <c r="B998" s="16" t="s">
        <v>145</v>
      </c>
      <c r="C998" s="17" t="s">
        <v>2218</v>
      </c>
      <c r="D998" s="17"/>
      <c r="E998" s="17" t="s">
        <v>2219</v>
      </c>
      <c r="F998" s="19" t="s">
        <v>13</v>
      </c>
      <c r="G998" s="40"/>
      <c r="H998" s="16" t="s">
        <v>2215</v>
      </c>
    </row>
    <row r="999" ht="100" customHeight="1" spans="1:8">
      <c r="A999" s="11">
        <v>996</v>
      </c>
      <c r="B999" s="16" t="s">
        <v>145</v>
      </c>
      <c r="C999" s="17" t="s">
        <v>2220</v>
      </c>
      <c r="D999" s="17"/>
      <c r="E999" s="17" t="s">
        <v>2221</v>
      </c>
      <c r="F999" s="19" t="s">
        <v>35</v>
      </c>
      <c r="G999" s="18"/>
      <c r="H999" s="16" t="s">
        <v>2215</v>
      </c>
    </row>
    <row r="1000" ht="100" customHeight="1" spans="1:8">
      <c r="A1000" s="11">
        <v>997</v>
      </c>
      <c r="B1000" s="16" t="s">
        <v>276</v>
      </c>
      <c r="C1000" s="17" t="s">
        <v>2222</v>
      </c>
      <c r="D1000" s="17"/>
      <c r="E1000" s="100" t="s">
        <v>2223</v>
      </c>
      <c r="F1000" s="17" t="s">
        <v>31</v>
      </c>
      <c r="G1000" s="99"/>
      <c r="H1000" s="16" t="s">
        <v>2215</v>
      </c>
    </row>
    <row r="1001" ht="100" customHeight="1" spans="1:8">
      <c r="A1001" s="11">
        <v>998</v>
      </c>
      <c r="B1001" s="75" t="s">
        <v>276</v>
      </c>
      <c r="C1001" s="39" t="s">
        <v>2224</v>
      </c>
      <c r="D1001" s="39"/>
      <c r="E1001" s="39" t="s">
        <v>2225</v>
      </c>
      <c r="F1001" s="17" t="s">
        <v>31</v>
      </c>
      <c r="G1001" s="71"/>
      <c r="H1001" s="16" t="s">
        <v>2215</v>
      </c>
    </row>
    <row r="1002" ht="100" customHeight="1" spans="1:8">
      <c r="A1002" s="11">
        <v>999</v>
      </c>
      <c r="B1002" s="75" t="s">
        <v>276</v>
      </c>
      <c r="C1002" s="39" t="s">
        <v>2226</v>
      </c>
      <c r="D1002" s="39"/>
      <c r="E1002" s="39" t="s">
        <v>2225</v>
      </c>
      <c r="F1002" s="17" t="s">
        <v>31</v>
      </c>
      <c r="G1002" s="71"/>
      <c r="H1002" s="16" t="s">
        <v>2215</v>
      </c>
    </row>
    <row r="1003" ht="100" customHeight="1" spans="1:8">
      <c r="A1003" s="11">
        <v>1000</v>
      </c>
      <c r="B1003" s="75" t="s">
        <v>1277</v>
      </c>
      <c r="C1003" s="39" t="s">
        <v>2227</v>
      </c>
      <c r="D1003" s="39"/>
      <c r="E1003" s="39" t="s">
        <v>2228</v>
      </c>
      <c r="F1003" s="17" t="s">
        <v>31</v>
      </c>
      <c r="G1003" s="71"/>
      <c r="H1003" s="16" t="s">
        <v>2215</v>
      </c>
    </row>
    <row r="1004" ht="100" customHeight="1" spans="1:8">
      <c r="A1004" s="11">
        <v>1001</v>
      </c>
      <c r="B1004" s="101" t="s">
        <v>238</v>
      </c>
      <c r="C1004" s="17" t="s">
        <v>2229</v>
      </c>
      <c r="D1004" s="20"/>
      <c r="E1004" s="17" t="s">
        <v>2230</v>
      </c>
      <c r="F1004" s="19" t="s">
        <v>13</v>
      </c>
      <c r="G1004" s="40"/>
      <c r="H1004" s="16" t="s">
        <v>2215</v>
      </c>
    </row>
    <row r="1005" ht="100" customHeight="1" spans="1:8">
      <c r="A1005" s="11">
        <v>1002</v>
      </c>
      <c r="B1005" s="67" t="s">
        <v>22</v>
      </c>
      <c r="C1005" s="17" t="s">
        <v>2231</v>
      </c>
      <c r="D1005" s="17"/>
      <c r="E1005" s="17" t="s">
        <v>2232</v>
      </c>
      <c r="F1005" s="19" t="s">
        <v>13</v>
      </c>
      <c r="G1005" s="40"/>
      <c r="H1005" s="16" t="s">
        <v>2215</v>
      </c>
    </row>
    <row r="1006" ht="100" customHeight="1" spans="1:8">
      <c r="A1006" s="11">
        <v>1003</v>
      </c>
      <c r="B1006" s="67" t="s">
        <v>22</v>
      </c>
      <c r="C1006" s="17" t="s">
        <v>2233</v>
      </c>
      <c r="D1006" s="17"/>
      <c r="E1006" s="17" t="s">
        <v>2234</v>
      </c>
      <c r="F1006" s="19" t="s">
        <v>13</v>
      </c>
      <c r="G1006" s="40"/>
      <c r="H1006" s="16" t="s">
        <v>2215</v>
      </c>
    </row>
    <row r="1007" ht="100" customHeight="1" spans="1:8">
      <c r="A1007" s="11">
        <v>1004</v>
      </c>
      <c r="B1007" s="67" t="s">
        <v>22</v>
      </c>
      <c r="C1007" s="59" t="s">
        <v>2235</v>
      </c>
      <c r="D1007" s="17" t="s">
        <v>2236</v>
      </c>
      <c r="E1007" s="17" t="s">
        <v>2237</v>
      </c>
      <c r="F1007" s="19" t="s">
        <v>35</v>
      </c>
      <c r="G1007" s="40"/>
      <c r="H1007" s="16" t="s">
        <v>2215</v>
      </c>
    </row>
    <row r="1008" ht="100" customHeight="1" spans="1:8">
      <c r="A1008" s="11">
        <v>1005</v>
      </c>
      <c r="B1008" s="67" t="s">
        <v>22</v>
      </c>
      <c r="C1008" s="68" t="s">
        <v>2238</v>
      </c>
      <c r="D1008" s="69"/>
      <c r="E1008" s="17" t="s">
        <v>2239</v>
      </c>
      <c r="F1008" s="17" t="s">
        <v>31</v>
      </c>
      <c r="G1008" s="40"/>
      <c r="H1008" s="16" t="s">
        <v>2215</v>
      </c>
    </row>
    <row r="1009" ht="100" customHeight="1" spans="1:8">
      <c r="A1009" s="11">
        <v>1006</v>
      </c>
      <c r="B1009" s="67" t="s">
        <v>22</v>
      </c>
      <c r="C1009" s="68" t="s">
        <v>2240</v>
      </c>
      <c r="D1009" s="69"/>
      <c r="E1009" s="17" t="s">
        <v>2241</v>
      </c>
      <c r="F1009" s="19" t="s">
        <v>35</v>
      </c>
      <c r="G1009" s="40"/>
      <c r="H1009" s="16" t="s">
        <v>2215</v>
      </c>
    </row>
    <row r="1010" ht="100" customHeight="1" spans="1:8">
      <c r="A1010" s="11">
        <v>1007</v>
      </c>
      <c r="B1010" s="67" t="s">
        <v>22</v>
      </c>
      <c r="C1010" s="68" t="s">
        <v>2242</v>
      </c>
      <c r="D1010" s="69"/>
      <c r="E1010" s="17" t="s">
        <v>2243</v>
      </c>
      <c r="F1010" s="19" t="s">
        <v>35</v>
      </c>
      <c r="G1010" s="40"/>
      <c r="H1010" s="16" t="s">
        <v>2215</v>
      </c>
    </row>
    <row r="1011" ht="100" customHeight="1" spans="1:8">
      <c r="A1011" s="11">
        <v>1008</v>
      </c>
      <c r="B1011" s="67" t="s">
        <v>22</v>
      </c>
      <c r="C1011" s="68" t="s">
        <v>2244</v>
      </c>
      <c r="D1011" s="69"/>
      <c r="E1011" s="17" t="s">
        <v>2245</v>
      </c>
      <c r="F1011" s="19" t="s">
        <v>35</v>
      </c>
      <c r="G1011" s="40"/>
      <c r="H1011" s="16" t="s">
        <v>2215</v>
      </c>
    </row>
    <row r="1012" ht="100" customHeight="1" spans="1:8">
      <c r="A1012" s="11">
        <v>1009</v>
      </c>
      <c r="B1012" s="67" t="s">
        <v>22</v>
      </c>
      <c r="C1012" s="68" t="s">
        <v>2246</v>
      </c>
      <c r="D1012" s="69"/>
      <c r="E1012" s="17" t="s">
        <v>2247</v>
      </c>
      <c r="F1012" s="19" t="s">
        <v>35</v>
      </c>
      <c r="G1012" s="40"/>
      <c r="H1012" s="16" t="s">
        <v>2215</v>
      </c>
    </row>
    <row r="1013" ht="100" customHeight="1" spans="1:8">
      <c r="A1013" s="11">
        <v>1010</v>
      </c>
      <c r="B1013" s="67" t="s">
        <v>22</v>
      </c>
      <c r="C1013" s="68" t="s">
        <v>2248</v>
      </c>
      <c r="D1013" s="69"/>
      <c r="E1013" s="17" t="s">
        <v>2249</v>
      </c>
      <c r="F1013" s="17" t="s">
        <v>31</v>
      </c>
      <c r="G1013" s="40"/>
      <c r="H1013" s="16" t="s">
        <v>2215</v>
      </c>
    </row>
    <row r="1014" ht="100" customHeight="1" spans="1:8">
      <c r="A1014" s="11">
        <v>1011</v>
      </c>
      <c r="B1014" s="67" t="s">
        <v>22</v>
      </c>
      <c r="C1014" s="68" t="s">
        <v>2250</v>
      </c>
      <c r="D1014" s="69"/>
      <c r="E1014" s="102" t="s">
        <v>2251</v>
      </c>
      <c r="F1014" s="19" t="s">
        <v>35</v>
      </c>
      <c r="G1014" s="40" t="s">
        <v>2252</v>
      </c>
      <c r="H1014" s="16" t="s">
        <v>2215</v>
      </c>
    </row>
    <row r="1015" ht="100" customHeight="1" spans="1:8">
      <c r="A1015" s="11">
        <v>1012</v>
      </c>
      <c r="B1015" s="67" t="s">
        <v>22</v>
      </c>
      <c r="C1015" s="68" t="s">
        <v>2253</v>
      </c>
      <c r="D1015" s="69"/>
      <c r="E1015" s="17" t="s">
        <v>2254</v>
      </c>
      <c r="F1015" s="19" t="s">
        <v>35</v>
      </c>
      <c r="G1015" s="40" t="s">
        <v>2255</v>
      </c>
      <c r="H1015" s="16" t="s">
        <v>2215</v>
      </c>
    </row>
    <row r="1016" ht="100" customHeight="1" spans="1:8">
      <c r="A1016" s="11">
        <v>1013</v>
      </c>
      <c r="B1016" s="67" t="s">
        <v>22</v>
      </c>
      <c r="C1016" s="68" t="s">
        <v>2256</v>
      </c>
      <c r="D1016" s="69"/>
      <c r="E1016" s="17" t="s">
        <v>2257</v>
      </c>
      <c r="F1016" s="19" t="s">
        <v>35</v>
      </c>
      <c r="G1016" s="18" t="s">
        <v>2258</v>
      </c>
      <c r="H1016" s="16" t="s">
        <v>2215</v>
      </c>
    </row>
    <row r="1017" ht="100" customHeight="1" spans="1:8">
      <c r="A1017" s="11">
        <v>1014</v>
      </c>
      <c r="B1017" s="103" t="s">
        <v>22</v>
      </c>
      <c r="C1017" s="104" t="s">
        <v>2259</v>
      </c>
      <c r="D1017" s="47" t="s">
        <v>2260</v>
      </c>
      <c r="E1017" s="47" t="s">
        <v>2261</v>
      </c>
      <c r="F1017" s="47" t="s">
        <v>31</v>
      </c>
      <c r="G1017" s="105"/>
      <c r="H1017" s="16" t="s">
        <v>2215</v>
      </c>
    </row>
    <row r="1018" ht="100" customHeight="1" spans="1:8">
      <c r="A1018" s="11">
        <v>1015</v>
      </c>
      <c r="B1018" s="103" t="s">
        <v>22</v>
      </c>
      <c r="C1018" s="104" t="s">
        <v>2259</v>
      </c>
      <c r="D1018" s="47" t="s">
        <v>2262</v>
      </c>
      <c r="E1018" s="47" t="s">
        <v>2263</v>
      </c>
      <c r="F1018" s="47" t="s">
        <v>31</v>
      </c>
      <c r="G1018" s="105"/>
      <c r="H1018" s="16" t="s">
        <v>2215</v>
      </c>
    </row>
    <row r="1019" ht="100" customHeight="1" spans="1:8">
      <c r="A1019" s="11">
        <v>1016</v>
      </c>
      <c r="B1019" s="103" t="s">
        <v>22</v>
      </c>
      <c r="C1019" s="104" t="s">
        <v>2259</v>
      </c>
      <c r="D1019" s="47" t="s">
        <v>2264</v>
      </c>
      <c r="E1019" s="47" t="s">
        <v>2263</v>
      </c>
      <c r="F1019" s="47" t="s">
        <v>31</v>
      </c>
      <c r="G1019" s="105"/>
      <c r="H1019" s="16" t="s">
        <v>2215</v>
      </c>
    </row>
    <row r="1020" ht="100" customHeight="1" spans="1:8">
      <c r="A1020" s="11">
        <v>1017</v>
      </c>
      <c r="B1020" s="103" t="s">
        <v>22</v>
      </c>
      <c r="C1020" s="104" t="s">
        <v>2259</v>
      </c>
      <c r="D1020" s="47" t="s">
        <v>2265</v>
      </c>
      <c r="E1020" s="47" t="s">
        <v>2263</v>
      </c>
      <c r="F1020" s="47" t="s">
        <v>31</v>
      </c>
      <c r="G1020" s="105"/>
      <c r="H1020" s="16" t="s">
        <v>2215</v>
      </c>
    </row>
    <row r="1021" ht="100" customHeight="1" spans="1:8">
      <c r="A1021" s="11">
        <v>1018</v>
      </c>
      <c r="B1021" s="103" t="s">
        <v>22</v>
      </c>
      <c r="C1021" s="47" t="s">
        <v>2266</v>
      </c>
      <c r="D1021" s="106"/>
      <c r="E1021" s="107" t="s">
        <v>2267</v>
      </c>
      <c r="F1021" s="47" t="s">
        <v>31</v>
      </c>
      <c r="G1021" s="105"/>
      <c r="H1021" s="16" t="s">
        <v>2215</v>
      </c>
    </row>
    <row r="1022" ht="100" customHeight="1" spans="1:8">
      <c r="A1022" s="11">
        <v>1019</v>
      </c>
      <c r="B1022" s="67" t="s">
        <v>22</v>
      </c>
      <c r="C1022" s="108" t="s">
        <v>2268</v>
      </c>
      <c r="D1022" s="17" t="s">
        <v>2269</v>
      </c>
      <c r="E1022" s="17" t="s">
        <v>2270</v>
      </c>
      <c r="F1022" s="19" t="s">
        <v>35</v>
      </c>
      <c r="G1022" s="40"/>
      <c r="H1022" s="16" t="s">
        <v>2215</v>
      </c>
    </row>
    <row r="1023" ht="100" customHeight="1" spans="1:8">
      <c r="A1023" s="11">
        <v>1020</v>
      </c>
      <c r="B1023" s="67" t="s">
        <v>22</v>
      </c>
      <c r="C1023" s="108" t="s">
        <v>2268</v>
      </c>
      <c r="D1023" s="17" t="s">
        <v>2271</v>
      </c>
      <c r="E1023" s="17" t="s">
        <v>2272</v>
      </c>
      <c r="F1023" s="17" t="s">
        <v>31</v>
      </c>
      <c r="G1023" s="40"/>
      <c r="H1023" s="16" t="s">
        <v>2215</v>
      </c>
    </row>
    <row r="1024" ht="100" customHeight="1" spans="1:8">
      <c r="A1024" s="11">
        <v>1021</v>
      </c>
      <c r="B1024" s="72" t="s">
        <v>2273</v>
      </c>
      <c r="C1024" s="17" t="s">
        <v>2274</v>
      </c>
      <c r="D1024" s="39"/>
      <c r="E1024" s="17" t="s">
        <v>2275</v>
      </c>
      <c r="F1024" s="19" t="s">
        <v>35</v>
      </c>
      <c r="G1024" s="109" t="s">
        <v>2276</v>
      </c>
      <c r="H1024" s="16" t="s">
        <v>2215</v>
      </c>
    </row>
    <row r="1025" ht="100" customHeight="1" spans="1:8">
      <c r="A1025" s="11">
        <v>1022</v>
      </c>
      <c r="B1025" s="72" t="s">
        <v>2273</v>
      </c>
      <c r="C1025" s="39" t="s">
        <v>2277</v>
      </c>
      <c r="D1025" s="39"/>
      <c r="E1025" s="39" t="s">
        <v>2278</v>
      </c>
      <c r="F1025" s="19" t="s">
        <v>35</v>
      </c>
      <c r="G1025" s="109" t="s">
        <v>2276</v>
      </c>
      <c r="H1025" s="16" t="s">
        <v>2215</v>
      </c>
    </row>
    <row r="1026" ht="100" customHeight="1" spans="1:8">
      <c r="A1026" s="11">
        <v>1023</v>
      </c>
      <c r="B1026" s="72" t="s">
        <v>2273</v>
      </c>
      <c r="C1026" s="39" t="s">
        <v>2279</v>
      </c>
      <c r="D1026" s="39" t="s">
        <v>2280</v>
      </c>
      <c r="E1026" s="39" t="s">
        <v>2281</v>
      </c>
      <c r="F1026" s="19" t="s">
        <v>35</v>
      </c>
      <c r="G1026" s="109" t="s">
        <v>2282</v>
      </c>
      <c r="H1026" s="16" t="s">
        <v>2215</v>
      </c>
    </row>
    <row r="1027" ht="100" customHeight="1" spans="1:8">
      <c r="A1027" s="11">
        <v>1024</v>
      </c>
      <c r="B1027" s="72" t="s">
        <v>2273</v>
      </c>
      <c r="C1027" s="39" t="s">
        <v>2279</v>
      </c>
      <c r="D1027" s="39" t="s">
        <v>2283</v>
      </c>
      <c r="E1027" s="39" t="s">
        <v>2284</v>
      </c>
      <c r="F1027" s="19" t="s">
        <v>35</v>
      </c>
      <c r="G1027" s="109" t="s">
        <v>2282</v>
      </c>
      <c r="H1027" s="16" t="s">
        <v>2215</v>
      </c>
    </row>
    <row r="1028" ht="100" customHeight="1" spans="1:8">
      <c r="A1028" s="11">
        <v>1025</v>
      </c>
      <c r="B1028" s="72" t="s">
        <v>2273</v>
      </c>
      <c r="C1028" s="39" t="s">
        <v>2279</v>
      </c>
      <c r="D1028" s="39" t="s">
        <v>2285</v>
      </c>
      <c r="E1028" s="39" t="s">
        <v>2286</v>
      </c>
      <c r="F1028" s="19" t="s">
        <v>35</v>
      </c>
      <c r="G1028" s="109" t="s">
        <v>2282</v>
      </c>
      <c r="H1028" s="16" t="s">
        <v>2215</v>
      </c>
    </row>
    <row r="1029" ht="100" customHeight="1" spans="1:8">
      <c r="A1029" s="11">
        <v>1026</v>
      </c>
      <c r="B1029" s="72" t="s">
        <v>2273</v>
      </c>
      <c r="C1029" s="39" t="s">
        <v>2279</v>
      </c>
      <c r="D1029" s="39" t="s">
        <v>2287</v>
      </c>
      <c r="E1029" s="39" t="s">
        <v>2288</v>
      </c>
      <c r="F1029" s="19" t="s">
        <v>35</v>
      </c>
      <c r="G1029" s="109" t="s">
        <v>2289</v>
      </c>
      <c r="H1029" s="16" t="s">
        <v>2215</v>
      </c>
    </row>
    <row r="1030" ht="100" customHeight="1" spans="1:8">
      <c r="A1030" s="11">
        <v>1027</v>
      </c>
      <c r="B1030" s="72" t="s">
        <v>2273</v>
      </c>
      <c r="C1030" s="39" t="s">
        <v>2290</v>
      </c>
      <c r="D1030" s="39" t="s">
        <v>2291</v>
      </c>
      <c r="E1030" s="39" t="s">
        <v>2292</v>
      </c>
      <c r="F1030" s="19" t="s">
        <v>35</v>
      </c>
      <c r="G1030" s="109" t="s">
        <v>2282</v>
      </c>
      <c r="H1030" s="16" t="s">
        <v>2215</v>
      </c>
    </row>
    <row r="1031" ht="100" customHeight="1" spans="1:8">
      <c r="A1031" s="11">
        <v>1028</v>
      </c>
      <c r="B1031" s="72" t="s">
        <v>2273</v>
      </c>
      <c r="C1031" s="39" t="s">
        <v>2290</v>
      </c>
      <c r="D1031" s="39" t="s">
        <v>2293</v>
      </c>
      <c r="E1031" s="39" t="s">
        <v>2294</v>
      </c>
      <c r="F1031" s="19" t="s">
        <v>35</v>
      </c>
      <c r="G1031" s="109" t="s">
        <v>2282</v>
      </c>
      <c r="H1031" s="16" t="s">
        <v>2215</v>
      </c>
    </row>
    <row r="1032" ht="100" customHeight="1" spans="1:8">
      <c r="A1032" s="11">
        <v>1029</v>
      </c>
      <c r="B1032" s="72" t="s">
        <v>2273</v>
      </c>
      <c r="C1032" s="39" t="s">
        <v>2290</v>
      </c>
      <c r="D1032" s="39" t="s">
        <v>2295</v>
      </c>
      <c r="E1032" s="39" t="s">
        <v>2296</v>
      </c>
      <c r="F1032" s="19" t="s">
        <v>13</v>
      </c>
      <c r="G1032" s="40" t="s">
        <v>109</v>
      </c>
      <c r="H1032" s="16" t="s">
        <v>2215</v>
      </c>
    </row>
    <row r="1033" ht="100" customHeight="1" spans="1:8">
      <c r="A1033" s="11">
        <v>1030</v>
      </c>
      <c r="B1033" s="72" t="s">
        <v>2273</v>
      </c>
      <c r="C1033" s="39" t="s">
        <v>2290</v>
      </c>
      <c r="D1033" s="39" t="s">
        <v>2297</v>
      </c>
      <c r="E1033" s="39" t="s">
        <v>2298</v>
      </c>
      <c r="F1033" s="19" t="s">
        <v>13</v>
      </c>
      <c r="G1033" s="40" t="s">
        <v>109</v>
      </c>
      <c r="H1033" s="16" t="s">
        <v>2215</v>
      </c>
    </row>
    <row r="1034" ht="100" customHeight="1" spans="1:8">
      <c r="A1034" s="11">
        <v>1031</v>
      </c>
      <c r="B1034" s="72" t="s">
        <v>2273</v>
      </c>
      <c r="C1034" s="39" t="s">
        <v>2290</v>
      </c>
      <c r="D1034" s="39" t="s">
        <v>2299</v>
      </c>
      <c r="E1034" s="39" t="s">
        <v>2300</v>
      </c>
      <c r="F1034" s="19" t="s">
        <v>35</v>
      </c>
      <c r="G1034" s="109" t="s">
        <v>2282</v>
      </c>
      <c r="H1034" s="16" t="s">
        <v>2215</v>
      </c>
    </row>
    <row r="1035" ht="100" customHeight="1" spans="1:8">
      <c r="A1035" s="11">
        <v>1032</v>
      </c>
      <c r="B1035" s="72" t="s">
        <v>2273</v>
      </c>
      <c r="C1035" s="39" t="s">
        <v>2290</v>
      </c>
      <c r="D1035" s="39" t="s">
        <v>2301</v>
      </c>
      <c r="E1035" s="39" t="s">
        <v>2302</v>
      </c>
      <c r="F1035" s="19" t="s">
        <v>35</v>
      </c>
      <c r="G1035" s="109" t="s">
        <v>2303</v>
      </c>
      <c r="H1035" s="16" t="s">
        <v>2215</v>
      </c>
    </row>
    <row r="1036" ht="100" customHeight="1" spans="1:8">
      <c r="A1036" s="11">
        <v>1033</v>
      </c>
      <c r="B1036" s="72" t="s">
        <v>2273</v>
      </c>
      <c r="C1036" s="39" t="s">
        <v>2290</v>
      </c>
      <c r="D1036" s="39" t="s">
        <v>2304</v>
      </c>
      <c r="E1036" s="39" t="s">
        <v>2305</v>
      </c>
      <c r="F1036" s="19" t="s">
        <v>35</v>
      </c>
      <c r="G1036" s="109" t="s">
        <v>2289</v>
      </c>
      <c r="H1036" s="16" t="s">
        <v>2215</v>
      </c>
    </row>
    <row r="1037" ht="100" customHeight="1" spans="1:8">
      <c r="A1037" s="11">
        <v>1034</v>
      </c>
      <c r="B1037" s="72" t="s">
        <v>2273</v>
      </c>
      <c r="C1037" s="39" t="s">
        <v>2306</v>
      </c>
      <c r="D1037" s="39" t="s">
        <v>2307</v>
      </c>
      <c r="E1037" s="39" t="s">
        <v>2308</v>
      </c>
      <c r="F1037" s="19" t="s">
        <v>13</v>
      </c>
      <c r="G1037" s="109" t="s">
        <v>2282</v>
      </c>
      <c r="H1037" s="16" t="s">
        <v>2215</v>
      </c>
    </row>
    <row r="1038" ht="100" customHeight="1" spans="1:8">
      <c r="A1038" s="11">
        <v>1035</v>
      </c>
      <c r="B1038" s="72" t="s">
        <v>2273</v>
      </c>
      <c r="C1038" s="39" t="s">
        <v>2306</v>
      </c>
      <c r="D1038" s="39" t="s">
        <v>2309</v>
      </c>
      <c r="E1038" s="39" t="s">
        <v>2310</v>
      </c>
      <c r="F1038" s="19" t="s">
        <v>13</v>
      </c>
      <c r="G1038" s="109" t="s">
        <v>2289</v>
      </c>
      <c r="H1038" s="16" t="s">
        <v>2215</v>
      </c>
    </row>
    <row r="1039" ht="100" customHeight="1" spans="1:8">
      <c r="A1039" s="11">
        <v>1036</v>
      </c>
      <c r="B1039" s="72" t="s">
        <v>2273</v>
      </c>
      <c r="C1039" s="39" t="s">
        <v>2306</v>
      </c>
      <c r="D1039" s="39" t="s">
        <v>2311</v>
      </c>
      <c r="E1039" s="39" t="s">
        <v>2312</v>
      </c>
      <c r="F1039" s="19" t="s">
        <v>13</v>
      </c>
      <c r="G1039" s="109" t="s">
        <v>2282</v>
      </c>
      <c r="H1039" s="16" t="s">
        <v>2215</v>
      </c>
    </row>
    <row r="1040" ht="100" customHeight="1" spans="1:8">
      <c r="A1040" s="11">
        <v>1037</v>
      </c>
      <c r="B1040" s="72" t="s">
        <v>2273</v>
      </c>
      <c r="C1040" s="39" t="s">
        <v>2306</v>
      </c>
      <c r="D1040" s="39" t="s">
        <v>2313</v>
      </c>
      <c r="E1040" s="39" t="s">
        <v>2314</v>
      </c>
      <c r="F1040" s="19" t="s">
        <v>13</v>
      </c>
      <c r="G1040" s="109" t="s">
        <v>2282</v>
      </c>
      <c r="H1040" s="16" t="s">
        <v>2215</v>
      </c>
    </row>
    <row r="1041" ht="100" customHeight="1" spans="1:8">
      <c r="A1041" s="11">
        <v>1038</v>
      </c>
      <c r="B1041" s="72" t="s">
        <v>2273</v>
      </c>
      <c r="C1041" s="39" t="s">
        <v>2306</v>
      </c>
      <c r="D1041" s="39" t="s">
        <v>2315</v>
      </c>
      <c r="E1041" s="39" t="s">
        <v>2316</v>
      </c>
      <c r="F1041" s="19" t="s">
        <v>13</v>
      </c>
      <c r="G1041" s="109" t="s">
        <v>2289</v>
      </c>
      <c r="H1041" s="16" t="s">
        <v>2215</v>
      </c>
    </row>
    <row r="1042" ht="100" customHeight="1" spans="1:8">
      <c r="A1042" s="11">
        <v>1039</v>
      </c>
      <c r="B1042" s="72" t="s">
        <v>2273</v>
      </c>
      <c r="C1042" s="39" t="s">
        <v>2317</v>
      </c>
      <c r="D1042" s="39" t="s">
        <v>2318</v>
      </c>
      <c r="E1042" s="39" t="s">
        <v>2319</v>
      </c>
      <c r="F1042" s="19" t="s">
        <v>35</v>
      </c>
      <c r="G1042" s="109" t="s">
        <v>2282</v>
      </c>
      <c r="H1042" s="16" t="s">
        <v>2215</v>
      </c>
    </row>
    <row r="1043" ht="100" customHeight="1" spans="1:8">
      <c r="A1043" s="11">
        <v>1040</v>
      </c>
      <c r="B1043" s="72" t="s">
        <v>2273</v>
      </c>
      <c r="C1043" s="39" t="s">
        <v>2317</v>
      </c>
      <c r="D1043" s="39" t="s">
        <v>2320</v>
      </c>
      <c r="E1043" s="39" t="s">
        <v>2321</v>
      </c>
      <c r="F1043" s="19" t="s">
        <v>35</v>
      </c>
      <c r="G1043" s="109" t="s">
        <v>2282</v>
      </c>
      <c r="H1043" s="16" t="s">
        <v>2215</v>
      </c>
    </row>
    <row r="1044" ht="100" customHeight="1" spans="1:8">
      <c r="A1044" s="11">
        <v>1041</v>
      </c>
      <c r="B1044" s="72" t="s">
        <v>2273</v>
      </c>
      <c r="C1044" s="39" t="s">
        <v>2317</v>
      </c>
      <c r="D1044" s="39" t="s">
        <v>2322</v>
      </c>
      <c r="E1044" s="39" t="s">
        <v>2323</v>
      </c>
      <c r="F1044" s="19" t="s">
        <v>35</v>
      </c>
      <c r="G1044" s="109" t="s">
        <v>2282</v>
      </c>
      <c r="H1044" s="16" t="s">
        <v>2215</v>
      </c>
    </row>
    <row r="1045" ht="100" customHeight="1" spans="1:8">
      <c r="A1045" s="11">
        <v>1042</v>
      </c>
      <c r="B1045" s="72" t="s">
        <v>2273</v>
      </c>
      <c r="C1045" s="39" t="s">
        <v>2317</v>
      </c>
      <c r="D1045" s="39" t="s">
        <v>2324</v>
      </c>
      <c r="E1045" s="39" t="s">
        <v>2325</v>
      </c>
      <c r="F1045" s="19" t="s">
        <v>35</v>
      </c>
      <c r="G1045" s="109" t="s">
        <v>2282</v>
      </c>
      <c r="H1045" s="16" t="s">
        <v>2215</v>
      </c>
    </row>
    <row r="1046" ht="100" customHeight="1" spans="1:8">
      <c r="A1046" s="11">
        <v>1043</v>
      </c>
      <c r="B1046" s="72" t="s">
        <v>2273</v>
      </c>
      <c r="C1046" s="39" t="s">
        <v>2317</v>
      </c>
      <c r="D1046" s="39" t="s">
        <v>2326</v>
      </c>
      <c r="E1046" s="39" t="s">
        <v>2327</v>
      </c>
      <c r="F1046" s="19" t="s">
        <v>35</v>
      </c>
      <c r="G1046" s="109" t="s">
        <v>2282</v>
      </c>
      <c r="H1046" s="16" t="s">
        <v>2215</v>
      </c>
    </row>
    <row r="1047" ht="100" customHeight="1" spans="1:8">
      <c r="A1047" s="11">
        <v>1044</v>
      </c>
      <c r="B1047" s="72" t="s">
        <v>2273</v>
      </c>
      <c r="C1047" s="39" t="s">
        <v>2317</v>
      </c>
      <c r="D1047" s="39" t="s">
        <v>2328</v>
      </c>
      <c r="E1047" s="39" t="s">
        <v>2329</v>
      </c>
      <c r="F1047" s="19" t="s">
        <v>35</v>
      </c>
      <c r="G1047" s="109" t="s">
        <v>2282</v>
      </c>
      <c r="H1047" s="16" t="s">
        <v>2215</v>
      </c>
    </row>
    <row r="1048" ht="100" customHeight="1" spans="1:8">
      <c r="A1048" s="11">
        <v>1045</v>
      </c>
      <c r="B1048" s="72" t="s">
        <v>2273</v>
      </c>
      <c r="C1048" s="39" t="s">
        <v>2330</v>
      </c>
      <c r="D1048" s="39"/>
      <c r="E1048" s="39" t="s">
        <v>2331</v>
      </c>
      <c r="F1048" s="19" t="s">
        <v>35</v>
      </c>
      <c r="G1048" s="109" t="s">
        <v>2282</v>
      </c>
      <c r="H1048" s="16" t="s">
        <v>2215</v>
      </c>
    </row>
    <row r="1049" ht="100" customHeight="1" spans="1:8">
      <c r="A1049" s="11">
        <v>1046</v>
      </c>
      <c r="B1049" s="72" t="s">
        <v>2273</v>
      </c>
      <c r="C1049" s="39" t="s">
        <v>2332</v>
      </c>
      <c r="D1049" s="39" t="s">
        <v>2333</v>
      </c>
      <c r="E1049" s="39" t="s">
        <v>2334</v>
      </c>
      <c r="F1049" s="19" t="s">
        <v>35</v>
      </c>
      <c r="G1049" s="109" t="s">
        <v>2282</v>
      </c>
      <c r="H1049" s="16" t="s">
        <v>2215</v>
      </c>
    </row>
    <row r="1050" ht="100" customHeight="1" spans="1:8">
      <c r="A1050" s="11">
        <v>1047</v>
      </c>
      <c r="B1050" s="72" t="s">
        <v>2273</v>
      </c>
      <c r="C1050" s="39" t="s">
        <v>2332</v>
      </c>
      <c r="D1050" s="39" t="s">
        <v>2335</v>
      </c>
      <c r="E1050" s="39" t="s">
        <v>2336</v>
      </c>
      <c r="F1050" s="19" t="s">
        <v>35</v>
      </c>
      <c r="G1050" s="109" t="s">
        <v>2282</v>
      </c>
      <c r="H1050" s="16" t="s">
        <v>2215</v>
      </c>
    </row>
    <row r="1051" ht="100" customHeight="1" spans="1:8">
      <c r="A1051" s="11">
        <v>1048</v>
      </c>
      <c r="B1051" s="72" t="s">
        <v>2273</v>
      </c>
      <c r="C1051" s="39" t="s">
        <v>2332</v>
      </c>
      <c r="D1051" s="39" t="s">
        <v>2337</v>
      </c>
      <c r="E1051" s="39" t="s">
        <v>2338</v>
      </c>
      <c r="F1051" s="19" t="s">
        <v>13</v>
      </c>
      <c r="G1051" s="71"/>
      <c r="H1051" s="16" t="s">
        <v>2215</v>
      </c>
    </row>
    <row r="1052" ht="100" customHeight="1" spans="1:8">
      <c r="A1052" s="11">
        <v>1049</v>
      </c>
      <c r="B1052" s="72" t="s">
        <v>2273</v>
      </c>
      <c r="C1052" s="39" t="s">
        <v>2332</v>
      </c>
      <c r="D1052" s="39" t="s">
        <v>2339</v>
      </c>
      <c r="E1052" s="39" t="s">
        <v>2340</v>
      </c>
      <c r="F1052" s="39" t="s">
        <v>31</v>
      </c>
      <c r="G1052" s="71"/>
      <c r="H1052" s="16" t="s">
        <v>2215</v>
      </c>
    </row>
    <row r="1053" ht="100" customHeight="1" spans="1:8">
      <c r="A1053" s="11">
        <v>1050</v>
      </c>
      <c r="B1053" s="72" t="s">
        <v>2273</v>
      </c>
      <c r="C1053" s="39" t="s">
        <v>2332</v>
      </c>
      <c r="D1053" s="39" t="s">
        <v>2341</v>
      </c>
      <c r="E1053" s="39" t="s">
        <v>2342</v>
      </c>
      <c r="F1053" s="19" t="s">
        <v>35</v>
      </c>
      <c r="G1053" s="109" t="s">
        <v>2282</v>
      </c>
      <c r="H1053" s="16" t="s">
        <v>2215</v>
      </c>
    </row>
    <row r="1054" ht="100" customHeight="1" spans="1:8">
      <c r="A1054" s="11">
        <v>1051</v>
      </c>
      <c r="B1054" s="72" t="s">
        <v>2273</v>
      </c>
      <c r="C1054" s="39" t="s">
        <v>2332</v>
      </c>
      <c r="D1054" s="39" t="s">
        <v>2343</v>
      </c>
      <c r="E1054" s="39" t="s">
        <v>2344</v>
      </c>
      <c r="F1054" s="19" t="s">
        <v>35</v>
      </c>
      <c r="G1054" s="109" t="s">
        <v>2289</v>
      </c>
      <c r="H1054" s="16" t="s">
        <v>2215</v>
      </c>
    </row>
    <row r="1055" ht="100" customHeight="1" spans="1:8">
      <c r="A1055" s="11">
        <v>1052</v>
      </c>
      <c r="B1055" s="72" t="s">
        <v>2273</v>
      </c>
      <c r="C1055" s="39" t="s">
        <v>2345</v>
      </c>
      <c r="D1055" s="39"/>
      <c r="E1055" s="39" t="s">
        <v>2346</v>
      </c>
      <c r="F1055" s="19" t="s">
        <v>35</v>
      </c>
      <c r="G1055" s="109" t="s">
        <v>2282</v>
      </c>
      <c r="H1055" s="16" t="s">
        <v>2215</v>
      </c>
    </row>
    <row r="1056" ht="100" customHeight="1" spans="1:8">
      <c r="A1056" s="11">
        <v>1053</v>
      </c>
      <c r="B1056" s="72" t="s">
        <v>2273</v>
      </c>
      <c r="C1056" s="39" t="s">
        <v>2347</v>
      </c>
      <c r="D1056" s="39" t="s">
        <v>2348</v>
      </c>
      <c r="E1056" s="39" t="s">
        <v>2349</v>
      </c>
      <c r="F1056" s="19" t="s">
        <v>35</v>
      </c>
      <c r="G1056" s="109" t="s">
        <v>2282</v>
      </c>
      <c r="H1056" s="16" t="s">
        <v>2215</v>
      </c>
    </row>
    <row r="1057" ht="100" customHeight="1" spans="1:8">
      <c r="A1057" s="11">
        <v>1054</v>
      </c>
      <c r="B1057" s="72" t="s">
        <v>2273</v>
      </c>
      <c r="C1057" s="39" t="s">
        <v>2347</v>
      </c>
      <c r="D1057" s="39" t="s">
        <v>2350</v>
      </c>
      <c r="E1057" s="39" t="s">
        <v>2351</v>
      </c>
      <c r="F1057" s="19" t="s">
        <v>35</v>
      </c>
      <c r="G1057" s="109" t="s">
        <v>2282</v>
      </c>
      <c r="H1057" s="16" t="s">
        <v>2215</v>
      </c>
    </row>
    <row r="1058" ht="100" customHeight="1" spans="1:8">
      <c r="A1058" s="11">
        <v>1055</v>
      </c>
      <c r="B1058" s="72" t="s">
        <v>2273</v>
      </c>
      <c r="C1058" s="39" t="s">
        <v>2352</v>
      </c>
      <c r="D1058" s="39" t="s">
        <v>2353</v>
      </c>
      <c r="E1058" s="39" t="s">
        <v>2354</v>
      </c>
      <c r="F1058" s="19" t="s">
        <v>35</v>
      </c>
      <c r="G1058" s="109" t="s">
        <v>2282</v>
      </c>
      <c r="H1058" s="16" t="s">
        <v>2215</v>
      </c>
    </row>
    <row r="1059" ht="100" customHeight="1" spans="1:8">
      <c r="A1059" s="11">
        <v>1056</v>
      </c>
      <c r="B1059" s="72" t="s">
        <v>2273</v>
      </c>
      <c r="C1059" s="39" t="s">
        <v>2352</v>
      </c>
      <c r="D1059" s="39" t="s">
        <v>2355</v>
      </c>
      <c r="E1059" s="39" t="s">
        <v>2356</v>
      </c>
      <c r="F1059" s="19" t="s">
        <v>35</v>
      </c>
      <c r="G1059" s="109" t="s">
        <v>2289</v>
      </c>
      <c r="H1059" s="16" t="s">
        <v>2215</v>
      </c>
    </row>
    <row r="1060" ht="100" customHeight="1" spans="1:8">
      <c r="A1060" s="11">
        <v>1057</v>
      </c>
      <c r="B1060" s="72" t="s">
        <v>2273</v>
      </c>
      <c r="C1060" s="110" t="s">
        <v>2357</v>
      </c>
      <c r="D1060" s="39" t="s">
        <v>2358</v>
      </c>
      <c r="E1060" s="39" t="s">
        <v>2359</v>
      </c>
      <c r="F1060" s="19" t="s">
        <v>35</v>
      </c>
      <c r="G1060" s="109" t="s">
        <v>2289</v>
      </c>
      <c r="H1060" s="16" t="s">
        <v>2215</v>
      </c>
    </row>
    <row r="1061" ht="100" customHeight="1" spans="1:8">
      <c r="A1061" s="11">
        <v>1058</v>
      </c>
      <c r="B1061" s="72" t="s">
        <v>2273</v>
      </c>
      <c r="C1061" s="110" t="s">
        <v>2357</v>
      </c>
      <c r="D1061" s="39" t="s">
        <v>2360</v>
      </c>
      <c r="E1061" s="39" t="s">
        <v>2361</v>
      </c>
      <c r="F1061" s="19" t="s">
        <v>35</v>
      </c>
      <c r="G1061" s="109" t="s">
        <v>2289</v>
      </c>
      <c r="H1061" s="16" t="s">
        <v>2215</v>
      </c>
    </row>
    <row r="1062" ht="100" customHeight="1" spans="1:8">
      <c r="A1062" s="11">
        <v>1059</v>
      </c>
      <c r="B1062" s="72" t="s">
        <v>2273</v>
      </c>
      <c r="C1062" s="39" t="s">
        <v>2362</v>
      </c>
      <c r="D1062" s="39" t="s">
        <v>2363</v>
      </c>
      <c r="E1062" s="39" t="s">
        <v>2364</v>
      </c>
      <c r="F1062" s="19" t="s">
        <v>35</v>
      </c>
      <c r="G1062" s="109" t="s">
        <v>2282</v>
      </c>
      <c r="H1062" s="16" t="s">
        <v>2215</v>
      </c>
    </row>
    <row r="1063" ht="100" customHeight="1" spans="1:8">
      <c r="A1063" s="11">
        <v>1060</v>
      </c>
      <c r="B1063" s="72" t="s">
        <v>2273</v>
      </c>
      <c r="C1063" s="39" t="s">
        <v>2362</v>
      </c>
      <c r="D1063" s="39" t="s">
        <v>2365</v>
      </c>
      <c r="E1063" s="39" t="s">
        <v>2366</v>
      </c>
      <c r="F1063" s="19" t="s">
        <v>35</v>
      </c>
      <c r="G1063" s="109" t="s">
        <v>2289</v>
      </c>
      <c r="H1063" s="16" t="s">
        <v>2215</v>
      </c>
    </row>
    <row r="1064" ht="100" customHeight="1" spans="1:8">
      <c r="A1064" s="11">
        <v>1061</v>
      </c>
      <c r="B1064" s="72" t="s">
        <v>2273</v>
      </c>
      <c r="C1064" s="39" t="s">
        <v>2362</v>
      </c>
      <c r="D1064" s="39" t="s">
        <v>2367</v>
      </c>
      <c r="E1064" s="39" t="s">
        <v>2368</v>
      </c>
      <c r="F1064" s="19" t="s">
        <v>35</v>
      </c>
      <c r="G1064" s="109" t="s">
        <v>2289</v>
      </c>
      <c r="H1064" s="16" t="s">
        <v>2215</v>
      </c>
    </row>
    <row r="1065" ht="100" customHeight="1" spans="1:8">
      <c r="A1065" s="11">
        <v>1062</v>
      </c>
      <c r="B1065" s="72" t="s">
        <v>2273</v>
      </c>
      <c r="C1065" s="39" t="s">
        <v>2369</v>
      </c>
      <c r="D1065" s="39" t="s">
        <v>2370</v>
      </c>
      <c r="E1065" s="39" t="s">
        <v>2371</v>
      </c>
      <c r="F1065" s="19" t="s">
        <v>35</v>
      </c>
      <c r="G1065" s="109" t="s">
        <v>2289</v>
      </c>
      <c r="H1065" s="16" t="s">
        <v>2215</v>
      </c>
    </row>
    <row r="1066" ht="100" customHeight="1" spans="1:8">
      <c r="A1066" s="11">
        <v>1063</v>
      </c>
      <c r="B1066" s="72" t="s">
        <v>2273</v>
      </c>
      <c r="C1066" s="39" t="s">
        <v>2369</v>
      </c>
      <c r="D1066" s="39" t="s">
        <v>2372</v>
      </c>
      <c r="E1066" s="39" t="s">
        <v>2373</v>
      </c>
      <c r="F1066" s="19" t="s">
        <v>35</v>
      </c>
      <c r="G1066" s="109" t="s">
        <v>2289</v>
      </c>
      <c r="H1066" s="16" t="s">
        <v>2215</v>
      </c>
    </row>
    <row r="1067" ht="100" customHeight="1" spans="1:8">
      <c r="A1067" s="11">
        <v>1064</v>
      </c>
      <c r="B1067" s="72" t="s">
        <v>2273</v>
      </c>
      <c r="C1067" s="39" t="s">
        <v>2374</v>
      </c>
      <c r="D1067" s="39" t="s">
        <v>2375</v>
      </c>
      <c r="E1067" s="39" t="s">
        <v>2376</v>
      </c>
      <c r="F1067" s="19" t="s">
        <v>35</v>
      </c>
      <c r="G1067" s="109" t="s">
        <v>2303</v>
      </c>
      <c r="H1067" s="16" t="s">
        <v>2215</v>
      </c>
    </row>
    <row r="1068" ht="100" customHeight="1" spans="1:8">
      <c r="A1068" s="11">
        <v>1065</v>
      </c>
      <c r="B1068" s="72" t="s">
        <v>2273</v>
      </c>
      <c r="C1068" s="39" t="s">
        <v>2374</v>
      </c>
      <c r="D1068" s="39" t="s">
        <v>2377</v>
      </c>
      <c r="E1068" s="39" t="s">
        <v>2378</v>
      </c>
      <c r="F1068" s="19" t="s">
        <v>35</v>
      </c>
      <c r="G1068" s="109" t="s">
        <v>2303</v>
      </c>
      <c r="H1068" s="16" t="s">
        <v>2215</v>
      </c>
    </row>
    <row r="1069" ht="100" customHeight="1" spans="1:8">
      <c r="A1069" s="11">
        <v>1066</v>
      </c>
      <c r="B1069" s="72" t="s">
        <v>2273</v>
      </c>
      <c r="C1069" s="39" t="s">
        <v>2374</v>
      </c>
      <c r="D1069" s="39" t="s">
        <v>2379</v>
      </c>
      <c r="E1069" s="39" t="s">
        <v>2380</v>
      </c>
      <c r="F1069" s="19" t="s">
        <v>35</v>
      </c>
      <c r="G1069" s="109" t="s">
        <v>2303</v>
      </c>
      <c r="H1069" s="16" t="s">
        <v>2215</v>
      </c>
    </row>
    <row r="1070" ht="100" customHeight="1" spans="1:8">
      <c r="A1070" s="11">
        <v>1067</v>
      </c>
      <c r="B1070" s="72" t="s">
        <v>2273</v>
      </c>
      <c r="C1070" s="39" t="s">
        <v>2374</v>
      </c>
      <c r="D1070" s="39" t="s">
        <v>2381</v>
      </c>
      <c r="E1070" s="39" t="s">
        <v>2382</v>
      </c>
      <c r="F1070" s="19" t="s">
        <v>35</v>
      </c>
      <c r="G1070" s="109" t="s">
        <v>2303</v>
      </c>
      <c r="H1070" s="16" t="s">
        <v>2215</v>
      </c>
    </row>
    <row r="1071" ht="100" customHeight="1" spans="1:8">
      <c r="A1071" s="11">
        <v>1068</v>
      </c>
      <c r="B1071" s="72" t="s">
        <v>2273</v>
      </c>
      <c r="C1071" s="39" t="s">
        <v>2374</v>
      </c>
      <c r="D1071" s="39" t="s">
        <v>2383</v>
      </c>
      <c r="E1071" s="39" t="s">
        <v>2384</v>
      </c>
      <c r="F1071" s="19" t="s">
        <v>13</v>
      </c>
      <c r="G1071" s="109" t="s">
        <v>2303</v>
      </c>
      <c r="H1071" s="16" t="s">
        <v>2215</v>
      </c>
    </row>
    <row r="1072" ht="100" customHeight="1" spans="1:8">
      <c r="A1072" s="11">
        <v>1069</v>
      </c>
      <c r="B1072" s="72" t="s">
        <v>2273</v>
      </c>
      <c r="C1072" s="39" t="s">
        <v>2374</v>
      </c>
      <c r="D1072" s="39" t="s">
        <v>2385</v>
      </c>
      <c r="E1072" s="39" t="s">
        <v>2386</v>
      </c>
      <c r="F1072" s="17" t="s">
        <v>148</v>
      </c>
      <c r="G1072" s="40"/>
      <c r="H1072" s="16" t="s">
        <v>2215</v>
      </c>
    </row>
    <row r="1073" ht="100" customHeight="1" spans="1:8">
      <c r="A1073" s="11">
        <v>1070</v>
      </c>
      <c r="B1073" s="72" t="s">
        <v>2273</v>
      </c>
      <c r="C1073" s="39" t="s">
        <v>2374</v>
      </c>
      <c r="D1073" s="39" t="s">
        <v>2387</v>
      </c>
      <c r="E1073" s="39" t="s">
        <v>2388</v>
      </c>
      <c r="F1073" s="19" t="s">
        <v>13</v>
      </c>
      <c r="G1073" s="109" t="s">
        <v>2303</v>
      </c>
      <c r="H1073" s="16" t="s">
        <v>2215</v>
      </c>
    </row>
    <row r="1074" ht="100" customHeight="1" spans="1:8">
      <c r="A1074" s="11">
        <v>1071</v>
      </c>
      <c r="B1074" s="72" t="s">
        <v>2273</v>
      </c>
      <c r="C1074" s="39" t="s">
        <v>2374</v>
      </c>
      <c r="D1074" s="39" t="s">
        <v>2389</v>
      </c>
      <c r="E1074" s="39" t="s">
        <v>2390</v>
      </c>
      <c r="F1074" s="19" t="s">
        <v>13</v>
      </c>
      <c r="G1074" s="109" t="s">
        <v>2303</v>
      </c>
      <c r="H1074" s="16" t="s">
        <v>2215</v>
      </c>
    </row>
    <row r="1075" ht="100" customHeight="1" spans="1:8">
      <c r="A1075" s="11">
        <v>1072</v>
      </c>
      <c r="B1075" s="72" t="s">
        <v>2273</v>
      </c>
      <c r="C1075" s="39" t="s">
        <v>2374</v>
      </c>
      <c r="D1075" s="39" t="s">
        <v>2391</v>
      </c>
      <c r="E1075" s="39" t="s">
        <v>2392</v>
      </c>
      <c r="F1075" s="19" t="s">
        <v>13</v>
      </c>
      <c r="G1075" s="40"/>
      <c r="H1075" s="16" t="s">
        <v>2215</v>
      </c>
    </row>
    <row r="1076" ht="100" customHeight="1" spans="1:8">
      <c r="A1076" s="11">
        <v>1073</v>
      </c>
      <c r="B1076" s="72" t="s">
        <v>2273</v>
      </c>
      <c r="C1076" s="39" t="s">
        <v>2374</v>
      </c>
      <c r="D1076" s="39" t="s">
        <v>2393</v>
      </c>
      <c r="E1076" s="39" t="s">
        <v>2394</v>
      </c>
      <c r="F1076" s="19" t="s">
        <v>13</v>
      </c>
      <c r="G1076" s="40" t="s">
        <v>109</v>
      </c>
      <c r="H1076" s="16" t="s">
        <v>2215</v>
      </c>
    </row>
    <row r="1077" ht="100" customHeight="1" spans="1:8">
      <c r="A1077" s="11">
        <v>1074</v>
      </c>
      <c r="B1077" s="72" t="s">
        <v>2273</v>
      </c>
      <c r="C1077" s="39" t="s">
        <v>2395</v>
      </c>
      <c r="D1077" s="39"/>
      <c r="E1077" s="39" t="s">
        <v>2396</v>
      </c>
      <c r="F1077" s="19" t="s">
        <v>35</v>
      </c>
      <c r="G1077" s="109" t="s">
        <v>2282</v>
      </c>
      <c r="H1077" s="16" t="s">
        <v>2215</v>
      </c>
    </row>
    <row r="1078" ht="100" customHeight="1" spans="1:8">
      <c r="A1078" s="11">
        <v>1075</v>
      </c>
      <c r="B1078" s="72" t="s">
        <v>2273</v>
      </c>
      <c r="C1078" s="111" t="s">
        <v>2397</v>
      </c>
      <c r="D1078" s="111"/>
      <c r="E1078" s="39" t="s">
        <v>2398</v>
      </c>
      <c r="F1078" s="19" t="s">
        <v>35</v>
      </c>
      <c r="G1078" s="109" t="s">
        <v>2282</v>
      </c>
      <c r="H1078" s="16" t="s">
        <v>2215</v>
      </c>
    </row>
    <row r="1079" ht="100" customHeight="1" spans="1:8">
      <c r="A1079" s="11">
        <v>1076</v>
      </c>
      <c r="B1079" s="72" t="s">
        <v>2273</v>
      </c>
      <c r="C1079" s="39" t="s">
        <v>2399</v>
      </c>
      <c r="D1079" s="39" t="s">
        <v>2400</v>
      </c>
      <c r="E1079" s="39" t="s">
        <v>2401</v>
      </c>
      <c r="F1079" s="19" t="s">
        <v>35</v>
      </c>
      <c r="G1079" s="109" t="s">
        <v>2289</v>
      </c>
      <c r="H1079" s="16" t="s">
        <v>2215</v>
      </c>
    </row>
    <row r="1080" ht="100" customHeight="1" spans="1:8">
      <c r="A1080" s="11">
        <v>1077</v>
      </c>
      <c r="B1080" s="72" t="s">
        <v>2273</v>
      </c>
      <c r="C1080" s="39" t="s">
        <v>2399</v>
      </c>
      <c r="D1080" s="39" t="s">
        <v>2402</v>
      </c>
      <c r="E1080" s="39" t="s">
        <v>2403</v>
      </c>
      <c r="F1080" s="19" t="s">
        <v>35</v>
      </c>
      <c r="G1080" s="109" t="s">
        <v>2289</v>
      </c>
      <c r="H1080" s="16" t="s">
        <v>2215</v>
      </c>
    </row>
    <row r="1081" ht="100" customHeight="1" spans="1:8">
      <c r="A1081" s="11">
        <v>1078</v>
      </c>
      <c r="B1081" s="72" t="s">
        <v>2273</v>
      </c>
      <c r="C1081" s="39" t="s">
        <v>2399</v>
      </c>
      <c r="D1081" s="39" t="s">
        <v>2404</v>
      </c>
      <c r="E1081" s="39" t="s">
        <v>2405</v>
      </c>
      <c r="F1081" s="19" t="s">
        <v>35</v>
      </c>
      <c r="G1081" s="109" t="s">
        <v>2289</v>
      </c>
      <c r="H1081" s="16" t="s">
        <v>2215</v>
      </c>
    </row>
    <row r="1082" ht="100" customHeight="1" spans="1:8">
      <c r="A1082" s="11">
        <v>1079</v>
      </c>
      <c r="B1082" s="72" t="s">
        <v>2273</v>
      </c>
      <c r="C1082" s="39" t="s">
        <v>2399</v>
      </c>
      <c r="D1082" s="39" t="s">
        <v>2406</v>
      </c>
      <c r="E1082" s="39" t="s">
        <v>2407</v>
      </c>
      <c r="F1082" s="19" t="s">
        <v>35</v>
      </c>
      <c r="G1082" s="109" t="s">
        <v>2289</v>
      </c>
      <c r="H1082" s="16" t="s">
        <v>2215</v>
      </c>
    </row>
    <row r="1083" ht="100" customHeight="1" spans="1:8">
      <c r="A1083" s="11">
        <v>1080</v>
      </c>
      <c r="B1083" s="72" t="s">
        <v>2273</v>
      </c>
      <c r="C1083" s="39" t="s">
        <v>2399</v>
      </c>
      <c r="D1083" s="39" t="s">
        <v>2408</v>
      </c>
      <c r="E1083" s="39" t="s">
        <v>2409</v>
      </c>
      <c r="F1083" s="19" t="s">
        <v>35</v>
      </c>
      <c r="G1083" s="109" t="s">
        <v>2289</v>
      </c>
      <c r="H1083" s="16" t="s">
        <v>2215</v>
      </c>
    </row>
    <row r="1084" ht="100" customHeight="1" spans="1:8">
      <c r="A1084" s="11">
        <v>1081</v>
      </c>
      <c r="B1084" s="72" t="s">
        <v>2273</v>
      </c>
      <c r="C1084" s="39" t="s">
        <v>2410</v>
      </c>
      <c r="D1084" s="39" t="s">
        <v>2411</v>
      </c>
      <c r="E1084" s="39" t="s">
        <v>2412</v>
      </c>
      <c r="F1084" s="19" t="s">
        <v>35</v>
      </c>
      <c r="G1084" s="109" t="s">
        <v>2289</v>
      </c>
      <c r="H1084" s="16" t="s">
        <v>2215</v>
      </c>
    </row>
    <row r="1085" ht="100" customHeight="1" spans="1:8">
      <c r="A1085" s="11">
        <v>1082</v>
      </c>
      <c r="B1085" s="72" t="s">
        <v>2273</v>
      </c>
      <c r="C1085" s="39" t="s">
        <v>2410</v>
      </c>
      <c r="D1085" s="39" t="s">
        <v>2413</v>
      </c>
      <c r="E1085" s="39" t="s">
        <v>2414</v>
      </c>
      <c r="F1085" s="19" t="s">
        <v>35</v>
      </c>
      <c r="G1085" s="109" t="s">
        <v>2289</v>
      </c>
      <c r="H1085" s="16" t="s">
        <v>2215</v>
      </c>
    </row>
    <row r="1086" ht="100" customHeight="1" spans="1:8">
      <c r="A1086" s="11">
        <v>1083</v>
      </c>
      <c r="B1086" s="72" t="s">
        <v>2273</v>
      </c>
      <c r="C1086" s="39" t="s">
        <v>2410</v>
      </c>
      <c r="D1086" s="39" t="s">
        <v>2415</v>
      </c>
      <c r="E1086" s="39" t="s">
        <v>2416</v>
      </c>
      <c r="F1086" s="19" t="s">
        <v>35</v>
      </c>
      <c r="G1086" s="109" t="s">
        <v>2289</v>
      </c>
      <c r="H1086" s="16" t="s">
        <v>2215</v>
      </c>
    </row>
    <row r="1087" ht="100" customHeight="1" spans="1:8">
      <c r="A1087" s="11">
        <v>1084</v>
      </c>
      <c r="B1087" s="72" t="s">
        <v>2273</v>
      </c>
      <c r="C1087" s="39" t="s">
        <v>2410</v>
      </c>
      <c r="D1087" s="39" t="s">
        <v>2417</v>
      </c>
      <c r="E1087" s="39" t="s">
        <v>2418</v>
      </c>
      <c r="F1087" s="19" t="s">
        <v>35</v>
      </c>
      <c r="G1087" s="109" t="s">
        <v>2289</v>
      </c>
      <c r="H1087" s="16" t="s">
        <v>2215</v>
      </c>
    </row>
    <row r="1088" ht="100" customHeight="1" spans="1:8">
      <c r="A1088" s="11">
        <v>1085</v>
      </c>
      <c r="B1088" s="72" t="s">
        <v>2273</v>
      </c>
      <c r="C1088" s="39" t="s">
        <v>2419</v>
      </c>
      <c r="D1088" s="39" t="s">
        <v>2420</v>
      </c>
      <c r="E1088" s="39" t="s">
        <v>2421</v>
      </c>
      <c r="F1088" s="19" t="s">
        <v>13</v>
      </c>
      <c r="G1088" s="40" t="s">
        <v>109</v>
      </c>
      <c r="H1088" s="16" t="s">
        <v>2215</v>
      </c>
    </row>
    <row r="1089" ht="100" customHeight="1" spans="1:8">
      <c r="A1089" s="11">
        <v>1086</v>
      </c>
      <c r="B1089" s="72" t="s">
        <v>2273</v>
      </c>
      <c r="C1089" s="39" t="s">
        <v>2419</v>
      </c>
      <c r="D1089" s="39" t="s">
        <v>2422</v>
      </c>
      <c r="E1089" s="39" t="s">
        <v>2423</v>
      </c>
      <c r="F1089" s="19" t="s">
        <v>13</v>
      </c>
      <c r="G1089" s="40" t="s">
        <v>109</v>
      </c>
      <c r="H1089" s="16" t="s">
        <v>2215</v>
      </c>
    </row>
    <row r="1090" ht="100" customHeight="1" spans="1:8">
      <c r="A1090" s="11">
        <v>1087</v>
      </c>
      <c r="B1090" s="72" t="s">
        <v>2273</v>
      </c>
      <c r="C1090" s="39" t="s">
        <v>2424</v>
      </c>
      <c r="D1090" s="39" t="s">
        <v>2425</v>
      </c>
      <c r="E1090" s="39" t="s">
        <v>2426</v>
      </c>
      <c r="F1090" s="19" t="s">
        <v>35</v>
      </c>
      <c r="G1090" s="109" t="s">
        <v>2289</v>
      </c>
      <c r="H1090" s="16" t="s">
        <v>2215</v>
      </c>
    </row>
    <row r="1091" ht="100" customHeight="1" spans="1:8">
      <c r="A1091" s="11">
        <v>1088</v>
      </c>
      <c r="B1091" s="72" t="s">
        <v>2273</v>
      </c>
      <c r="C1091" s="39" t="s">
        <v>2424</v>
      </c>
      <c r="D1091" s="39" t="s">
        <v>2427</v>
      </c>
      <c r="E1091" s="39" t="s">
        <v>2428</v>
      </c>
      <c r="F1091" s="19" t="s">
        <v>35</v>
      </c>
      <c r="G1091" s="109" t="s">
        <v>2282</v>
      </c>
      <c r="H1091" s="16" t="s">
        <v>2215</v>
      </c>
    </row>
    <row r="1092" ht="100" customHeight="1" spans="1:8">
      <c r="A1092" s="11">
        <v>1089</v>
      </c>
      <c r="B1092" s="72" t="s">
        <v>2273</v>
      </c>
      <c r="C1092" s="39" t="s">
        <v>2424</v>
      </c>
      <c r="D1092" s="39" t="s">
        <v>2429</v>
      </c>
      <c r="E1092" s="39" t="s">
        <v>2430</v>
      </c>
      <c r="F1092" s="19" t="s">
        <v>35</v>
      </c>
      <c r="G1092" s="109" t="s">
        <v>2282</v>
      </c>
      <c r="H1092" s="16" t="s">
        <v>2215</v>
      </c>
    </row>
    <row r="1093" ht="100" customHeight="1" spans="1:8">
      <c r="A1093" s="11">
        <v>1090</v>
      </c>
      <c r="B1093" s="72" t="s">
        <v>2273</v>
      </c>
      <c r="C1093" s="39" t="s">
        <v>2424</v>
      </c>
      <c r="D1093" s="39" t="s">
        <v>2431</v>
      </c>
      <c r="E1093" s="39" t="s">
        <v>2432</v>
      </c>
      <c r="F1093" s="19" t="s">
        <v>35</v>
      </c>
      <c r="G1093" s="109" t="s">
        <v>2282</v>
      </c>
      <c r="H1093" s="16" t="s">
        <v>2215</v>
      </c>
    </row>
    <row r="1094" ht="100" customHeight="1" spans="1:8">
      <c r="A1094" s="11">
        <v>1091</v>
      </c>
      <c r="B1094" s="72" t="s">
        <v>2273</v>
      </c>
      <c r="C1094" s="39" t="s">
        <v>2424</v>
      </c>
      <c r="D1094" s="39" t="s">
        <v>2433</v>
      </c>
      <c r="E1094" s="39" t="s">
        <v>2434</v>
      </c>
      <c r="F1094" s="19" t="s">
        <v>35</v>
      </c>
      <c r="G1094" s="109" t="s">
        <v>2282</v>
      </c>
      <c r="H1094" s="16" t="s">
        <v>2215</v>
      </c>
    </row>
    <row r="1095" ht="100" customHeight="1" spans="1:8">
      <c r="A1095" s="11">
        <v>1092</v>
      </c>
      <c r="B1095" s="72" t="s">
        <v>2273</v>
      </c>
      <c r="C1095" s="39" t="s">
        <v>2424</v>
      </c>
      <c r="D1095" s="39" t="s">
        <v>2435</v>
      </c>
      <c r="E1095" s="39" t="s">
        <v>2436</v>
      </c>
      <c r="F1095" s="19" t="s">
        <v>35</v>
      </c>
      <c r="G1095" s="109" t="s">
        <v>2282</v>
      </c>
      <c r="H1095" s="16" t="s">
        <v>2215</v>
      </c>
    </row>
    <row r="1096" ht="100" customHeight="1" spans="1:8">
      <c r="A1096" s="11">
        <v>1093</v>
      </c>
      <c r="B1096" s="72" t="s">
        <v>2273</v>
      </c>
      <c r="C1096" s="39" t="s">
        <v>2437</v>
      </c>
      <c r="D1096" s="39" t="s">
        <v>2438</v>
      </c>
      <c r="E1096" s="39" t="s">
        <v>2439</v>
      </c>
      <c r="F1096" s="19" t="s">
        <v>35</v>
      </c>
      <c r="G1096" s="109" t="s">
        <v>2282</v>
      </c>
      <c r="H1096" s="16" t="s">
        <v>2215</v>
      </c>
    </row>
    <row r="1097" ht="100" customHeight="1" spans="1:8">
      <c r="A1097" s="11">
        <v>1094</v>
      </c>
      <c r="B1097" s="72" t="s">
        <v>2273</v>
      </c>
      <c r="C1097" s="39" t="s">
        <v>2437</v>
      </c>
      <c r="D1097" s="39" t="s">
        <v>2440</v>
      </c>
      <c r="E1097" s="39" t="s">
        <v>2441</v>
      </c>
      <c r="F1097" s="19" t="s">
        <v>35</v>
      </c>
      <c r="G1097" s="109" t="s">
        <v>2289</v>
      </c>
      <c r="H1097" s="16" t="s">
        <v>2215</v>
      </c>
    </row>
    <row r="1098" ht="100" customHeight="1" spans="1:8">
      <c r="A1098" s="11">
        <v>1095</v>
      </c>
      <c r="B1098" s="72" t="s">
        <v>2273</v>
      </c>
      <c r="C1098" s="39" t="s">
        <v>2437</v>
      </c>
      <c r="D1098" s="39" t="s">
        <v>2442</v>
      </c>
      <c r="E1098" s="39" t="s">
        <v>2443</v>
      </c>
      <c r="F1098" s="19" t="s">
        <v>35</v>
      </c>
      <c r="G1098" s="109" t="s">
        <v>2282</v>
      </c>
      <c r="H1098" s="16" t="s">
        <v>2215</v>
      </c>
    </row>
    <row r="1099" ht="100" customHeight="1" spans="1:8">
      <c r="A1099" s="11">
        <v>1096</v>
      </c>
      <c r="B1099" s="72" t="s">
        <v>2273</v>
      </c>
      <c r="C1099" s="39" t="s">
        <v>2444</v>
      </c>
      <c r="D1099" s="39" t="s">
        <v>2445</v>
      </c>
      <c r="E1099" s="39" t="s">
        <v>2446</v>
      </c>
      <c r="F1099" s="19" t="s">
        <v>35</v>
      </c>
      <c r="G1099" s="109" t="s">
        <v>2282</v>
      </c>
      <c r="H1099" s="16" t="s">
        <v>2215</v>
      </c>
    </row>
    <row r="1100" ht="100" customHeight="1" spans="1:8">
      <c r="A1100" s="11">
        <v>1097</v>
      </c>
      <c r="B1100" s="72" t="s">
        <v>2273</v>
      </c>
      <c r="C1100" s="39" t="s">
        <v>2444</v>
      </c>
      <c r="D1100" s="39" t="s">
        <v>2447</v>
      </c>
      <c r="E1100" s="39" t="s">
        <v>2448</v>
      </c>
      <c r="F1100" s="19" t="s">
        <v>35</v>
      </c>
      <c r="G1100" s="109" t="s">
        <v>2282</v>
      </c>
      <c r="H1100" s="16" t="s">
        <v>2215</v>
      </c>
    </row>
    <row r="1101" ht="100" customHeight="1" spans="1:8">
      <c r="A1101" s="11">
        <v>1098</v>
      </c>
      <c r="B1101" s="72" t="s">
        <v>2273</v>
      </c>
      <c r="C1101" s="39" t="s">
        <v>2444</v>
      </c>
      <c r="D1101" s="39" t="s">
        <v>2449</v>
      </c>
      <c r="E1101" s="39" t="s">
        <v>2450</v>
      </c>
      <c r="F1101" s="19" t="s">
        <v>35</v>
      </c>
      <c r="G1101" s="109" t="s">
        <v>2282</v>
      </c>
      <c r="H1101" s="16" t="s">
        <v>2215</v>
      </c>
    </row>
    <row r="1102" ht="100" customHeight="1" spans="1:8">
      <c r="A1102" s="11">
        <v>1099</v>
      </c>
      <c r="B1102" s="72" t="s">
        <v>2273</v>
      </c>
      <c r="C1102" s="111" t="s">
        <v>2451</v>
      </c>
      <c r="D1102" s="111"/>
      <c r="E1102" s="39" t="s">
        <v>2452</v>
      </c>
      <c r="F1102" s="19" t="s">
        <v>35</v>
      </c>
      <c r="G1102" s="109" t="s">
        <v>2282</v>
      </c>
      <c r="H1102" s="16" t="s">
        <v>2215</v>
      </c>
    </row>
    <row r="1103" ht="100" customHeight="1" spans="1:8">
      <c r="A1103" s="11">
        <v>1100</v>
      </c>
      <c r="B1103" s="72" t="s">
        <v>2273</v>
      </c>
      <c r="C1103" s="39" t="s">
        <v>2453</v>
      </c>
      <c r="D1103" s="39" t="s">
        <v>2454</v>
      </c>
      <c r="E1103" s="39" t="s">
        <v>2455</v>
      </c>
      <c r="F1103" s="19" t="s">
        <v>35</v>
      </c>
      <c r="G1103" s="109" t="s">
        <v>2289</v>
      </c>
      <c r="H1103" s="16" t="s">
        <v>2215</v>
      </c>
    </row>
    <row r="1104" ht="100" customHeight="1" spans="1:8">
      <c r="A1104" s="11">
        <v>1101</v>
      </c>
      <c r="B1104" s="72" t="s">
        <v>2273</v>
      </c>
      <c r="C1104" s="39" t="s">
        <v>2453</v>
      </c>
      <c r="D1104" s="39" t="s">
        <v>2456</v>
      </c>
      <c r="E1104" s="39" t="s">
        <v>2457</v>
      </c>
      <c r="F1104" s="19" t="s">
        <v>35</v>
      </c>
      <c r="G1104" s="109" t="s">
        <v>2289</v>
      </c>
      <c r="H1104" s="16" t="s">
        <v>2215</v>
      </c>
    </row>
    <row r="1105" ht="100" customHeight="1" spans="1:8">
      <c r="A1105" s="11">
        <v>1102</v>
      </c>
      <c r="B1105" s="72" t="s">
        <v>2273</v>
      </c>
      <c r="C1105" s="39" t="s">
        <v>2453</v>
      </c>
      <c r="D1105" s="39" t="s">
        <v>2458</v>
      </c>
      <c r="E1105" s="39" t="s">
        <v>2459</v>
      </c>
      <c r="F1105" s="19" t="s">
        <v>35</v>
      </c>
      <c r="G1105" s="109" t="s">
        <v>2289</v>
      </c>
      <c r="H1105" s="16" t="s">
        <v>2215</v>
      </c>
    </row>
    <row r="1106" ht="100" customHeight="1" spans="1:8">
      <c r="A1106" s="11">
        <v>1103</v>
      </c>
      <c r="B1106" s="72" t="s">
        <v>2273</v>
      </c>
      <c r="C1106" s="39" t="s">
        <v>2460</v>
      </c>
      <c r="D1106" s="39" t="s">
        <v>2461</v>
      </c>
      <c r="E1106" s="39" t="s">
        <v>2462</v>
      </c>
      <c r="F1106" s="19" t="s">
        <v>35</v>
      </c>
      <c r="G1106" s="109" t="s">
        <v>2282</v>
      </c>
      <c r="H1106" s="16" t="s">
        <v>2215</v>
      </c>
    </row>
    <row r="1107" ht="100" customHeight="1" spans="1:8">
      <c r="A1107" s="11">
        <v>1104</v>
      </c>
      <c r="B1107" s="72" t="s">
        <v>2273</v>
      </c>
      <c r="C1107" s="39" t="s">
        <v>2460</v>
      </c>
      <c r="D1107" s="39" t="s">
        <v>2463</v>
      </c>
      <c r="E1107" s="39" t="s">
        <v>2464</v>
      </c>
      <c r="F1107" s="19" t="s">
        <v>35</v>
      </c>
      <c r="G1107" s="109" t="s">
        <v>2282</v>
      </c>
      <c r="H1107" s="16" t="s">
        <v>2215</v>
      </c>
    </row>
    <row r="1108" ht="100" customHeight="1" spans="1:8">
      <c r="A1108" s="11">
        <v>1105</v>
      </c>
      <c r="B1108" s="72" t="s">
        <v>2273</v>
      </c>
      <c r="C1108" s="39" t="s">
        <v>2465</v>
      </c>
      <c r="D1108" s="39" t="s">
        <v>2466</v>
      </c>
      <c r="E1108" s="39" t="s">
        <v>2467</v>
      </c>
      <c r="F1108" s="19" t="s">
        <v>35</v>
      </c>
      <c r="G1108" s="109" t="s">
        <v>2282</v>
      </c>
      <c r="H1108" s="16" t="s">
        <v>2215</v>
      </c>
    </row>
    <row r="1109" ht="100" customHeight="1" spans="1:8">
      <c r="A1109" s="11">
        <v>1106</v>
      </c>
      <c r="B1109" s="72" t="s">
        <v>2273</v>
      </c>
      <c r="C1109" s="39" t="s">
        <v>2465</v>
      </c>
      <c r="D1109" s="39" t="s">
        <v>2468</v>
      </c>
      <c r="E1109" s="39" t="s">
        <v>2469</v>
      </c>
      <c r="F1109" s="19" t="s">
        <v>35</v>
      </c>
      <c r="G1109" s="109" t="s">
        <v>2282</v>
      </c>
      <c r="H1109" s="16" t="s">
        <v>2215</v>
      </c>
    </row>
    <row r="1110" ht="100" customHeight="1" spans="1:8">
      <c r="A1110" s="11">
        <v>1107</v>
      </c>
      <c r="B1110" s="72" t="s">
        <v>2273</v>
      </c>
      <c r="C1110" s="39" t="s">
        <v>2465</v>
      </c>
      <c r="D1110" s="39" t="s">
        <v>2470</v>
      </c>
      <c r="E1110" s="39" t="s">
        <v>2471</v>
      </c>
      <c r="F1110" s="19" t="s">
        <v>35</v>
      </c>
      <c r="G1110" s="109" t="s">
        <v>2282</v>
      </c>
      <c r="H1110" s="16" t="s">
        <v>2215</v>
      </c>
    </row>
    <row r="1111" ht="100" customHeight="1" spans="1:8">
      <c r="A1111" s="11">
        <v>1108</v>
      </c>
      <c r="B1111" s="72" t="s">
        <v>2273</v>
      </c>
      <c r="C1111" s="39" t="s">
        <v>2472</v>
      </c>
      <c r="D1111" s="39" t="s">
        <v>2473</v>
      </c>
      <c r="E1111" s="39" t="s">
        <v>2474</v>
      </c>
      <c r="F1111" s="19" t="s">
        <v>35</v>
      </c>
      <c r="G1111" s="109" t="s">
        <v>2282</v>
      </c>
      <c r="H1111" s="16" t="s">
        <v>2215</v>
      </c>
    </row>
    <row r="1112" ht="100" customHeight="1" spans="1:8">
      <c r="A1112" s="11">
        <v>1109</v>
      </c>
      <c r="B1112" s="72" t="s">
        <v>2273</v>
      </c>
      <c r="C1112" s="39" t="s">
        <v>2472</v>
      </c>
      <c r="D1112" s="39" t="s">
        <v>2475</v>
      </c>
      <c r="E1112" s="39" t="s">
        <v>2476</v>
      </c>
      <c r="F1112" s="19" t="s">
        <v>35</v>
      </c>
      <c r="G1112" s="109" t="s">
        <v>2282</v>
      </c>
      <c r="H1112" s="16" t="s">
        <v>2215</v>
      </c>
    </row>
    <row r="1113" ht="100" customHeight="1" spans="1:8">
      <c r="A1113" s="11">
        <v>1110</v>
      </c>
      <c r="B1113" s="72" t="s">
        <v>2273</v>
      </c>
      <c r="C1113" s="39" t="s">
        <v>2472</v>
      </c>
      <c r="D1113" s="39" t="s">
        <v>2477</v>
      </c>
      <c r="E1113" s="39" t="s">
        <v>2478</v>
      </c>
      <c r="F1113" s="19" t="s">
        <v>35</v>
      </c>
      <c r="G1113" s="109" t="s">
        <v>2282</v>
      </c>
      <c r="H1113" s="16" t="s">
        <v>2215</v>
      </c>
    </row>
    <row r="1114" ht="100" customHeight="1" spans="1:8">
      <c r="A1114" s="11">
        <v>1111</v>
      </c>
      <c r="B1114" s="72" t="s">
        <v>2273</v>
      </c>
      <c r="C1114" s="39" t="s">
        <v>2472</v>
      </c>
      <c r="D1114" s="39" t="s">
        <v>2479</v>
      </c>
      <c r="E1114" s="39" t="s">
        <v>2480</v>
      </c>
      <c r="F1114" s="19" t="s">
        <v>35</v>
      </c>
      <c r="G1114" s="109" t="s">
        <v>2282</v>
      </c>
      <c r="H1114" s="16" t="s">
        <v>2215</v>
      </c>
    </row>
    <row r="1115" ht="100" customHeight="1" spans="1:8">
      <c r="A1115" s="11">
        <v>1112</v>
      </c>
      <c r="B1115" s="72" t="s">
        <v>2273</v>
      </c>
      <c r="C1115" s="39" t="s">
        <v>2472</v>
      </c>
      <c r="D1115" s="39" t="s">
        <v>2481</v>
      </c>
      <c r="E1115" s="39" t="s">
        <v>2482</v>
      </c>
      <c r="F1115" s="19" t="s">
        <v>35</v>
      </c>
      <c r="G1115" s="109" t="s">
        <v>2282</v>
      </c>
      <c r="H1115" s="16" t="s">
        <v>2215</v>
      </c>
    </row>
    <row r="1116" ht="100" customHeight="1" spans="1:8">
      <c r="A1116" s="11">
        <v>1113</v>
      </c>
      <c r="B1116" s="72" t="s">
        <v>2273</v>
      </c>
      <c r="C1116" s="39" t="s">
        <v>2472</v>
      </c>
      <c r="D1116" s="39" t="s">
        <v>2483</v>
      </c>
      <c r="E1116" s="39" t="s">
        <v>2484</v>
      </c>
      <c r="F1116" s="19" t="s">
        <v>35</v>
      </c>
      <c r="G1116" s="109" t="s">
        <v>2282</v>
      </c>
      <c r="H1116" s="16" t="s">
        <v>2215</v>
      </c>
    </row>
    <row r="1117" ht="100" customHeight="1" spans="1:8">
      <c r="A1117" s="11">
        <v>1114</v>
      </c>
      <c r="B1117" s="72" t="s">
        <v>2273</v>
      </c>
      <c r="C1117" s="39" t="s">
        <v>2472</v>
      </c>
      <c r="D1117" s="39" t="s">
        <v>2485</v>
      </c>
      <c r="E1117" s="39" t="s">
        <v>2486</v>
      </c>
      <c r="F1117" s="19" t="s">
        <v>35</v>
      </c>
      <c r="G1117" s="109" t="s">
        <v>2282</v>
      </c>
      <c r="H1117" s="16" t="s">
        <v>2215</v>
      </c>
    </row>
    <row r="1118" ht="100" customHeight="1" spans="1:8">
      <c r="A1118" s="11">
        <v>1115</v>
      </c>
      <c r="B1118" s="72" t="s">
        <v>2273</v>
      </c>
      <c r="C1118" s="39" t="s">
        <v>2472</v>
      </c>
      <c r="D1118" s="39" t="s">
        <v>2487</v>
      </c>
      <c r="E1118" s="39" t="s">
        <v>2488</v>
      </c>
      <c r="F1118" s="19" t="s">
        <v>35</v>
      </c>
      <c r="G1118" s="109" t="s">
        <v>2282</v>
      </c>
      <c r="H1118" s="16" t="s">
        <v>2215</v>
      </c>
    </row>
    <row r="1119" ht="100" customHeight="1" spans="1:8">
      <c r="A1119" s="11">
        <v>1116</v>
      </c>
      <c r="B1119" s="72" t="s">
        <v>2273</v>
      </c>
      <c r="C1119" s="39" t="s">
        <v>2472</v>
      </c>
      <c r="D1119" s="39" t="s">
        <v>2489</v>
      </c>
      <c r="E1119" s="39" t="s">
        <v>2490</v>
      </c>
      <c r="F1119" s="19" t="s">
        <v>35</v>
      </c>
      <c r="G1119" s="109" t="s">
        <v>2282</v>
      </c>
      <c r="H1119" s="16" t="s">
        <v>2215</v>
      </c>
    </row>
    <row r="1120" ht="100" customHeight="1" spans="1:8">
      <c r="A1120" s="11">
        <v>1117</v>
      </c>
      <c r="B1120" s="72" t="s">
        <v>2273</v>
      </c>
      <c r="C1120" s="111" t="s">
        <v>2491</v>
      </c>
      <c r="D1120" s="111"/>
      <c r="E1120" s="39" t="s">
        <v>2492</v>
      </c>
      <c r="F1120" s="19" t="s">
        <v>35</v>
      </c>
      <c r="G1120" s="109" t="s">
        <v>2282</v>
      </c>
      <c r="H1120" s="16" t="s">
        <v>2215</v>
      </c>
    </row>
    <row r="1121" ht="100" customHeight="1" spans="1:8">
      <c r="A1121" s="11">
        <v>1118</v>
      </c>
      <c r="B1121" s="72" t="s">
        <v>2273</v>
      </c>
      <c r="C1121" s="39" t="s">
        <v>2493</v>
      </c>
      <c r="D1121" s="39" t="s">
        <v>2494</v>
      </c>
      <c r="E1121" s="17" t="s">
        <v>2495</v>
      </c>
      <c r="F1121" s="19" t="s">
        <v>13</v>
      </c>
      <c r="G1121" s="40" t="s">
        <v>109</v>
      </c>
      <c r="H1121" s="16" t="s">
        <v>2215</v>
      </c>
    </row>
    <row r="1122" ht="100" customHeight="1" spans="1:8">
      <c r="A1122" s="11">
        <v>1119</v>
      </c>
      <c r="B1122" s="72" t="s">
        <v>2273</v>
      </c>
      <c r="C1122" s="39" t="s">
        <v>2493</v>
      </c>
      <c r="D1122" s="39" t="s">
        <v>2496</v>
      </c>
      <c r="E1122" s="17" t="s">
        <v>2497</v>
      </c>
      <c r="F1122" s="19" t="s">
        <v>13</v>
      </c>
      <c r="G1122" s="40" t="s">
        <v>109</v>
      </c>
      <c r="H1122" s="16" t="s">
        <v>2215</v>
      </c>
    </row>
    <row r="1123" ht="100" customHeight="1" spans="1:8">
      <c r="A1123" s="11">
        <v>1120</v>
      </c>
      <c r="B1123" s="72" t="s">
        <v>2273</v>
      </c>
      <c r="C1123" s="39" t="s">
        <v>2493</v>
      </c>
      <c r="D1123" s="39" t="s">
        <v>2498</v>
      </c>
      <c r="E1123" s="17" t="s">
        <v>2499</v>
      </c>
      <c r="F1123" s="19" t="s">
        <v>13</v>
      </c>
      <c r="G1123" s="40" t="s">
        <v>109</v>
      </c>
      <c r="H1123" s="16" t="s">
        <v>2215</v>
      </c>
    </row>
    <row r="1124" ht="100" customHeight="1" spans="1:8">
      <c r="A1124" s="11">
        <v>1121</v>
      </c>
      <c r="B1124" s="72" t="s">
        <v>2273</v>
      </c>
      <c r="C1124" s="39" t="s">
        <v>2493</v>
      </c>
      <c r="D1124" s="39" t="s">
        <v>2500</v>
      </c>
      <c r="E1124" s="17" t="s">
        <v>2501</v>
      </c>
      <c r="F1124" s="39" t="s">
        <v>31</v>
      </c>
      <c r="G1124" s="40"/>
      <c r="H1124" s="16" t="s">
        <v>2215</v>
      </c>
    </row>
    <row r="1125" ht="100" customHeight="1" spans="1:8">
      <c r="A1125" s="11">
        <v>1122</v>
      </c>
      <c r="B1125" s="72" t="s">
        <v>2273</v>
      </c>
      <c r="C1125" s="39" t="s">
        <v>2493</v>
      </c>
      <c r="D1125" s="39" t="s">
        <v>2502</v>
      </c>
      <c r="E1125" s="17" t="s">
        <v>2503</v>
      </c>
      <c r="F1125" s="39" t="s">
        <v>130</v>
      </c>
      <c r="G1125" s="40"/>
      <c r="H1125" s="16" t="s">
        <v>2215</v>
      </c>
    </row>
    <row r="1126" ht="100" customHeight="1" spans="1:8">
      <c r="A1126" s="11">
        <v>1123</v>
      </c>
      <c r="B1126" s="72" t="s">
        <v>2273</v>
      </c>
      <c r="C1126" s="39" t="s">
        <v>2504</v>
      </c>
      <c r="D1126" s="17" t="s">
        <v>2505</v>
      </c>
      <c r="E1126" s="17" t="s">
        <v>2506</v>
      </c>
      <c r="F1126" s="19" t="s">
        <v>13</v>
      </c>
      <c r="G1126" s="40" t="s">
        <v>109</v>
      </c>
      <c r="H1126" s="16" t="s">
        <v>2215</v>
      </c>
    </row>
    <row r="1127" ht="100" customHeight="1" spans="1:8">
      <c r="A1127" s="11">
        <v>1124</v>
      </c>
      <c r="B1127" s="72" t="s">
        <v>2273</v>
      </c>
      <c r="C1127" s="39" t="s">
        <v>2504</v>
      </c>
      <c r="D1127" s="17" t="s">
        <v>2507</v>
      </c>
      <c r="E1127" s="17" t="s">
        <v>2508</v>
      </c>
      <c r="F1127" s="19" t="s">
        <v>35</v>
      </c>
      <c r="G1127" s="109" t="s">
        <v>2289</v>
      </c>
      <c r="H1127" s="16" t="s">
        <v>2215</v>
      </c>
    </row>
    <row r="1128" ht="100" customHeight="1" spans="1:8">
      <c r="A1128" s="11">
        <v>1125</v>
      </c>
      <c r="B1128" s="72" t="s">
        <v>2273</v>
      </c>
      <c r="C1128" s="39" t="s">
        <v>2509</v>
      </c>
      <c r="D1128" s="39" t="s">
        <v>2510</v>
      </c>
      <c r="E1128" s="17" t="s">
        <v>2511</v>
      </c>
      <c r="F1128" s="19" t="s">
        <v>35</v>
      </c>
      <c r="G1128" s="112" t="s">
        <v>2289</v>
      </c>
      <c r="H1128" s="16" t="s">
        <v>2215</v>
      </c>
    </row>
    <row r="1129" ht="100" customHeight="1" spans="1:8">
      <c r="A1129" s="11">
        <v>1126</v>
      </c>
      <c r="B1129" s="72" t="s">
        <v>2273</v>
      </c>
      <c r="C1129" s="39" t="s">
        <v>2509</v>
      </c>
      <c r="D1129" s="39" t="s">
        <v>2512</v>
      </c>
      <c r="E1129" s="17" t="s">
        <v>2513</v>
      </c>
      <c r="F1129" s="19" t="s">
        <v>35</v>
      </c>
      <c r="G1129" s="112" t="s">
        <v>2289</v>
      </c>
      <c r="H1129" s="16" t="s">
        <v>2215</v>
      </c>
    </row>
    <row r="1130" ht="100" customHeight="1" spans="1:8">
      <c r="A1130" s="11">
        <v>1127</v>
      </c>
      <c r="B1130" s="72" t="s">
        <v>2273</v>
      </c>
      <c r="C1130" s="39" t="s">
        <v>2514</v>
      </c>
      <c r="D1130" s="17" t="s">
        <v>2515</v>
      </c>
      <c r="E1130" s="17" t="s">
        <v>2516</v>
      </c>
      <c r="F1130" s="19" t="s">
        <v>35</v>
      </c>
      <c r="G1130" s="112" t="s">
        <v>2282</v>
      </c>
      <c r="H1130" s="16" t="s">
        <v>2215</v>
      </c>
    </row>
    <row r="1131" ht="100" customHeight="1" spans="1:8">
      <c r="A1131" s="11">
        <v>1128</v>
      </c>
      <c r="B1131" s="72" t="s">
        <v>2273</v>
      </c>
      <c r="C1131" s="39" t="s">
        <v>2514</v>
      </c>
      <c r="D1131" s="17" t="s">
        <v>2517</v>
      </c>
      <c r="E1131" s="17" t="s">
        <v>2518</v>
      </c>
      <c r="F1131" s="19" t="s">
        <v>35</v>
      </c>
      <c r="G1131" s="112" t="s">
        <v>2282</v>
      </c>
      <c r="H1131" s="16" t="s">
        <v>2215</v>
      </c>
    </row>
    <row r="1132" ht="100" customHeight="1" spans="1:8">
      <c r="A1132" s="11">
        <v>1129</v>
      </c>
      <c r="B1132" s="72" t="s">
        <v>2273</v>
      </c>
      <c r="C1132" s="39" t="s">
        <v>2519</v>
      </c>
      <c r="D1132" s="17" t="s">
        <v>2520</v>
      </c>
      <c r="E1132" s="17" t="s">
        <v>2521</v>
      </c>
      <c r="F1132" s="19" t="s">
        <v>35</v>
      </c>
      <c r="G1132" s="112" t="s">
        <v>2282</v>
      </c>
      <c r="H1132" s="16" t="s">
        <v>2215</v>
      </c>
    </row>
    <row r="1133" ht="100" customHeight="1" spans="1:8">
      <c r="A1133" s="11">
        <v>1130</v>
      </c>
      <c r="B1133" s="72" t="s">
        <v>2273</v>
      </c>
      <c r="C1133" s="39" t="s">
        <v>2519</v>
      </c>
      <c r="D1133" s="17" t="s">
        <v>2522</v>
      </c>
      <c r="E1133" s="17" t="s">
        <v>2523</v>
      </c>
      <c r="F1133" s="19" t="s">
        <v>35</v>
      </c>
      <c r="G1133" s="112" t="s">
        <v>2282</v>
      </c>
      <c r="H1133" s="16" t="s">
        <v>2215</v>
      </c>
    </row>
    <row r="1134" ht="100" customHeight="1" spans="1:8">
      <c r="A1134" s="11">
        <v>1131</v>
      </c>
      <c r="B1134" s="72" t="s">
        <v>2273</v>
      </c>
      <c r="C1134" s="39" t="s">
        <v>2524</v>
      </c>
      <c r="D1134" s="113" t="s">
        <v>2525</v>
      </c>
      <c r="E1134" s="17" t="s">
        <v>2526</v>
      </c>
      <c r="F1134" s="19" t="s">
        <v>35</v>
      </c>
      <c r="G1134" s="112" t="s">
        <v>2282</v>
      </c>
      <c r="H1134" s="16" t="s">
        <v>2215</v>
      </c>
    </row>
    <row r="1135" ht="100" customHeight="1" spans="1:8">
      <c r="A1135" s="11">
        <v>1132</v>
      </c>
      <c r="B1135" s="72" t="s">
        <v>2273</v>
      </c>
      <c r="C1135" s="39" t="s">
        <v>2524</v>
      </c>
      <c r="D1135" s="113" t="s">
        <v>2527</v>
      </c>
      <c r="E1135" s="17" t="s">
        <v>2528</v>
      </c>
      <c r="F1135" s="19" t="s">
        <v>35</v>
      </c>
      <c r="G1135" s="112" t="s">
        <v>2282</v>
      </c>
      <c r="H1135" s="16" t="s">
        <v>2215</v>
      </c>
    </row>
    <row r="1136" ht="100" customHeight="1" spans="1:8">
      <c r="A1136" s="11">
        <v>1133</v>
      </c>
      <c r="B1136" s="72" t="s">
        <v>2273</v>
      </c>
      <c r="C1136" s="39" t="s">
        <v>2524</v>
      </c>
      <c r="D1136" s="113" t="s">
        <v>2529</v>
      </c>
      <c r="E1136" s="17" t="s">
        <v>2530</v>
      </c>
      <c r="F1136" s="19" t="s">
        <v>35</v>
      </c>
      <c r="G1136" s="112" t="s">
        <v>2282</v>
      </c>
      <c r="H1136" s="16" t="s">
        <v>2215</v>
      </c>
    </row>
    <row r="1137" ht="100" customHeight="1" spans="1:8">
      <c r="A1137" s="11">
        <v>1134</v>
      </c>
      <c r="B1137" s="72" t="s">
        <v>2273</v>
      </c>
      <c r="C1137" s="39" t="s">
        <v>2524</v>
      </c>
      <c r="D1137" s="113" t="s">
        <v>2531</v>
      </c>
      <c r="E1137" s="17" t="s">
        <v>2532</v>
      </c>
      <c r="F1137" s="19" t="s">
        <v>35</v>
      </c>
      <c r="G1137" s="112" t="s">
        <v>2289</v>
      </c>
      <c r="H1137" s="16" t="s">
        <v>2215</v>
      </c>
    </row>
    <row r="1138" ht="100" customHeight="1" spans="1:8">
      <c r="A1138" s="11">
        <v>1135</v>
      </c>
      <c r="B1138" s="72" t="s">
        <v>2273</v>
      </c>
      <c r="C1138" s="113" t="s">
        <v>2533</v>
      </c>
      <c r="D1138" s="17"/>
      <c r="E1138" s="17" t="s">
        <v>2534</v>
      </c>
      <c r="F1138" s="19" t="s">
        <v>35</v>
      </c>
      <c r="G1138" s="112" t="s">
        <v>2289</v>
      </c>
      <c r="H1138" s="16" t="s">
        <v>2215</v>
      </c>
    </row>
    <row r="1139" ht="100" customHeight="1" spans="1:8">
      <c r="A1139" s="11">
        <v>1136</v>
      </c>
      <c r="B1139" s="72" t="s">
        <v>2273</v>
      </c>
      <c r="C1139" s="113" t="s">
        <v>2535</v>
      </c>
      <c r="D1139" s="113" t="s">
        <v>2536</v>
      </c>
      <c r="E1139" s="17" t="s">
        <v>2537</v>
      </c>
      <c r="F1139" s="19" t="s">
        <v>35</v>
      </c>
      <c r="G1139" s="112" t="s">
        <v>2289</v>
      </c>
      <c r="H1139" s="16" t="s">
        <v>2215</v>
      </c>
    </row>
    <row r="1140" ht="100" customHeight="1" spans="1:8">
      <c r="A1140" s="11">
        <v>1137</v>
      </c>
      <c r="B1140" s="72" t="s">
        <v>2273</v>
      </c>
      <c r="C1140" s="113" t="s">
        <v>2535</v>
      </c>
      <c r="D1140" s="113" t="s">
        <v>2538</v>
      </c>
      <c r="E1140" s="17" t="s">
        <v>2539</v>
      </c>
      <c r="F1140" s="19" t="s">
        <v>35</v>
      </c>
      <c r="G1140" s="112" t="s">
        <v>2289</v>
      </c>
      <c r="H1140" s="16" t="s">
        <v>2215</v>
      </c>
    </row>
    <row r="1141" ht="100" customHeight="1" spans="1:8">
      <c r="A1141" s="11">
        <v>1138</v>
      </c>
      <c r="B1141" s="72" t="s">
        <v>2273</v>
      </c>
      <c r="C1141" s="113" t="s">
        <v>2535</v>
      </c>
      <c r="D1141" s="113" t="s">
        <v>2540</v>
      </c>
      <c r="E1141" s="17" t="s">
        <v>2541</v>
      </c>
      <c r="F1141" s="19" t="s">
        <v>35</v>
      </c>
      <c r="G1141" s="112" t="s">
        <v>2289</v>
      </c>
      <c r="H1141" s="16" t="s">
        <v>2215</v>
      </c>
    </row>
    <row r="1142" ht="100" customHeight="1" spans="1:8">
      <c r="A1142" s="11">
        <v>1139</v>
      </c>
      <c r="B1142" s="72" t="s">
        <v>2273</v>
      </c>
      <c r="C1142" s="113" t="s">
        <v>2542</v>
      </c>
      <c r="D1142" s="17" t="s">
        <v>2543</v>
      </c>
      <c r="E1142" s="17" t="s">
        <v>2544</v>
      </c>
      <c r="F1142" s="19" t="s">
        <v>35</v>
      </c>
      <c r="G1142" s="112" t="s">
        <v>2303</v>
      </c>
      <c r="H1142" s="16" t="s">
        <v>2215</v>
      </c>
    </row>
    <row r="1143" ht="100" customHeight="1" spans="1:8">
      <c r="A1143" s="11">
        <v>1140</v>
      </c>
      <c r="B1143" s="72" t="s">
        <v>2273</v>
      </c>
      <c r="C1143" s="113" t="s">
        <v>2542</v>
      </c>
      <c r="D1143" s="17" t="s">
        <v>2545</v>
      </c>
      <c r="E1143" s="17" t="s">
        <v>2546</v>
      </c>
      <c r="F1143" s="19" t="s">
        <v>35</v>
      </c>
      <c r="G1143" s="112" t="s">
        <v>2303</v>
      </c>
      <c r="H1143" s="16" t="s">
        <v>2215</v>
      </c>
    </row>
    <row r="1144" ht="100" customHeight="1" spans="1:8">
      <c r="A1144" s="11">
        <v>1141</v>
      </c>
      <c r="B1144" s="72" t="s">
        <v>2273</v>
      </c>
      <c r="C1144" s="113" t="s">
        <v>2542</v>
      </c>
      <c r="D1144" s="17" t="s">
        <v>2547</v>
      </c>
      <c r="E1144" s="17" t="s">
        <v>2548</v>
      </c>
      <c r="F1144" s="19" t="s">
        <v>35</v>
      </c>
      <c r="G1144" s="112" t="s">
        <v>2303</v>
      </c>
      <c r="H1144" s="16" t="s">
        <v>2215</v>
      </c>
    </row>
    <row r="1145" ht="100" customHeight="1" spans="1:8">
      <c r="A1145" s="11">
        <v>1142</v>
      </c>
      <c r="B1145" s="72" t="s">
        <v>2273</v>
      </c>
      <c r="C1145" s="113" t="s">
        <v>2549</v>
      </c>
      <c r="D1145" s="113" t="s">
        <v>2550</v>
      </c>
      <c r="E1145" s="17" t="s">
        <v>2551</v>
      </c>
      <c r="F1145" s="19" t="s">
        <v>35</v>
      </c>
      <c r="G1145" s="112" t="s">
        <v>2282</v>
      </c>
      <c r="H1145" s="16" t="s">
        <v>2215</v>
      </c>
    </row>
    <row r="1146" ht="100" customHeight="1" spans="1:8">
      <c r="A1146" s="11">
        <v>1143</v>
      </c>
      <c r="B1146" s="72" t="s">
        <v>2273</v>
      </c>
      <c r="C1146" s="113" t="s">
        <v>2549</v>
      </c>
      <c r="D1146" s="113" t="s">
        <v>2552</v>
      </c>
      <c r="E1146" s="17" t="s">
        <v>2553</v>
      </c>
      <c r="F1146" s="19" t="s">
        <v>35</v>
      </c>
      <c r="G1146" s="112" t="s">
        <v>2282</v>
      </c>
      <c r="H1146" s="16" t="s">
        <v>2215</v>
      </c>
    </row>
    <row r="1147" ht="100" customHeight="1" spans="1:8">
      <c r="A1147" s="11">
        <v>1144</v>
      </c>
      <c r="B1147" s="72" t="s">
        <v>2273</v>
      </c>
      <c r="C1147" s="113" t="s">
        <v>2549</v>
      </c>
      <c r="D1147" s="113" t="s">
        <v>2554</v>
      </c>
      <c r="E1147" s="17" t="s">
        <v>2555</v>
      </c>
      <c r="F1147" s="19" t="s">
        <v>35</v>
      </c>
      <c r="G1147" s="112" t="s">
        <v>2282</v>
      </c>
      <c r="H1147" s="16" t="s">
        <v>2215</v>
      </c>
    </row>
    <row r="1148" ht="100" customHeight="1" spans="1:8">
      <c r="A1148" s="11">
        <v>1145</v>
      </c>
      <c r="B1148" s="72" t="s">
        <v>2273</v>
      </c>
      <c r="C1148" s="113" t="s">
        <v>2556</v>
      </c>
      <c r="D1148" s="113" t="s">
        <v>2557</v>
      </c>
      <c r="E1148" s="17" t="s">
        <v>2558</v>
      </c>
      <c r="F1148" s="19" t="s">
        <v>35</v>
      </c>
      <c r="G1148" s="112" t="s">
        <v>2282</v>
      </c>
      <c r="H1148" s="16" t="s">
        <v>2215</v>
      </c>
    </row>
    <row r="1149" ht="100" customHeight="1" spans="1:8">
      <c r="A1149" s="11">
        <v>1146</v>
      </c>
      <c r="B1149" s="72" t="s">
        <v>2273</v>
      </c>
      <c r="C1149" s="113" t="s">
        <v>2556</v>
      </c>
      <c r="D1149" s="113" t="s">
        <v>2559</v>
      </c>
      <c r="E1149" s="17" t="s">
        <v>2560</v>
      </c>
      <c r="F1149" s="19" t="s">
        <v>35</v>
      </c>
      <c r="G1149" s="112" t="s">
        <v>2282</v>
      </c>
      <c r="H1149" s="16" t="s">
        <v>2215</v>
      </c>
    </row>
    <row r="1150" ht="100" customHeight="1" spans="1:8">
      <c r="A1150" s="11">
        <v>1147</v>
      </c>
      <c r="B1150" s="72" t="s">
        <v>2273</v>
      </c>
      <c r="C1150" s="113" t="s">
        <v>2561</v>
      </c>
      <c r="D1150" s="113"/>
      <c r="E1150" s="17" t="s">
        <v>2562</v>
      </c>
      <c r="F1150" s="19" t="s">
        <v>35</v>
      </c>
      <c r="G1150" s="112" t="s">
        <v>2282</v>
      </c>
      <c r="H1150" s="16" t="s">
        <v>2215</v>
      </c>
    </row>
    <row r="1151" ht="100" customHeight="1" spans="1:8">
      <c r="A1151" s="11">
        <v>1148</v>
      </c>
      <c r="B1151" s="72" t="s">
        <v>2273</v>
      </c>
      <c r="C1151" s="113" t="s">
        <v>2563</v>
      </c>
      <c r="D1151" s="113"/>
      <c r="E1151" s="17" t="s">
        <v>2564</v>
      </c>
      <c r="F1151" s="19" t="s">
        <v>35</v>
      </c>
      <c r="G1151" s="112" t="s">
        <v>2282</v>
      </c>
      <c r="H1151" s="16" t="s">
        <v>2215</v>
      </c>
    </row>
    <row r="1152" ht="100" customHeight="1" spans="1:8">
      <c r="A1152" s="11">
        <v>1149</v>
      </c>
      <c r="B1152" s="72" t="s">
        <v>2273</v>
      </c>
      <c r="C1152" s="113" t="s">
        <v>2565</v>
      </c>
      <c r="D1152" s="113"/>
      <c r="E1152" s="17" t="s">
        <v>2566</v>
      </c>
      <c r="F1152" s="19" t="s">
        <v>35</v>
      </c>
      <c r="G1152" s="112" t="s">
        <v>2289</v>
      </c>
      <c r="H1152" s="16" t="s">
        <v>2215</v>
      </c>
    </row>
    <row r="1153" ht="100" customHeight="1" spans="1:8">
      <c r="A1153" s="11">
        <v>1150</v>
      </c>
      <c r="B1153" s="72" t="s">
        <v>2273</v>
      </c>
      <c r="C1153" s="113" t="s">
        <v>2567</v>
      </c>
      <c r="D1153" s="113"/>
      <c r="E1153" s="17" t="s">
        <v>2568</v>
      </c>
      <c r="F1153" s="19" t="s">
        <v>35</v>
      </c>
      <c r="G1153" s="112" t="s">
        <v>2282</v>
      </c>
      <c r="H1153" s="16" t="s">
        <v>2215</v>
      </c>
    </row>
    <row r="1154" ht="100" customHeight="1" spans="1:8">
      <c r="A1154" s="11">
        <v>1151</v>
      </c>
      <c r="B1154" s="72" t="s">
        <v>2273</v>
      </c>
      <c r="C1154" s="113" t="s">
        <v>2569</v>
      </c>
      <c r="D1154" s="113" t="s">
        <v>2570</v>
      </c>
      <c r="E1154" s="17" t="s">
        <v>2571</v>
      </c>
      <c r="F1154" s="19" t="s">
        <v>35</v>
      </c>
      <c r="G1154" s="112" t="s">
        <v>2282</v>
      </c>
      <c r="H1154" s="16" t="s">
        <v>2215</v>
      </c>
    </row>
    <row r="1155" ht="100" customHeight="1" spans="1:8">
      <c r="A1155" s="11">
        <v>1152</v>
      </c>
      <c r="B1155" s="72" t="s">
        <v>2273</v>
      </c>
      <c r="C1155" s="113" t="s">
        <v>2569</v>
      </c>
      <c r="D1155" s="113" t="s">
        <v>2572</v>
      </c>
      <c r="E1155" s="17" t="s">
        <v>2573</v>
      </c>
      <c r="F1155" s="19" t="s">
        <v>35</v>
      </c>
      <c r="G1155" s="112" t="s">
        <v>2282</v>
      </c>
      <c r="H1155" s="16" t="s">
        <v>2215</v>
      </c>
    </row>
    <row r="1156" ht="100" customHeight="1" spans="1:8">
      <c r="A1156" s="11">
        <v>1153</v>
      </c>
      <c r="B1156" s="72" t="s">
        <v>2273</v>
      </c>
      <c r="C1156" s="113" t="s">
        <v>2569</v>
      </c>
      <c r="D1156" s="113" t="s">
        <v>2574</v>
      </c>
      <c r="E1156" s="17" t="s">
        <v>2575</v>
      </c>
      <c r="F1156" s="19" t="s">
        <v>35</v>
      </c>
      <c r="G1156" s="112" t="s">
        <v>2282</v>
      </c>
      <c r="H1156" s="16" t="s">
        <v>2215</v>
      </c>
    </row>
    <row r="1157" ht="100" customHeight="1" spans="1:8">
      <c r="A1157" s="11">
        <v>1154</v>
      </c>
      <c r="B1157" s="72" t="s">
        <v>2273</v>
      </c>
      <c r="C1157" s="113" t="s">
        <v>2576</v>
      </c>
      <c r="D1157" s="113" t="s">
        <v>2577</v>
      </c>
      <c r="E1157" s="17" t="s">
        <v>2578</v>
      </c>
      <c r="F1157" s="19" t="s">
        <v>35</v>
      </c>
      <c r="G1157" s="112" t="s">
        <v>2282</v>
      </c>
      <c r="H1157" s="16" t="s">
        <v>2215</v>
      </c>
    </row>
    <row r="1158" ht="100" customHeight="1" spans="1:8">
      <c r="A1158" s="11">
        <v>1155</v>
      </c>
      <c r="B1158" s="72" t="s">
        <v>2273</v>
      </c>
      <c r="C1158" s="113" t="s">
        <v>2576</v>
      </c>
      <c r="D1158" s="113" t="s">
        <v>2579</v>
      </c>
      <c r="E1158" s="17" t="s">
        <v>2580</v>
      </c>
      <c r="F1158" s="19" t="s">
        <v>35</v>
      </c>
      <c r="G1158" s="112" t="s">
        <v>2282</v>
      </c>
      <c r="H1158" s="16" t="s">
        <v>2215</v>
      </c>
    </row>
    <row r="1159" ht="100" customHeight="1" spans="1:8">
      <c r="A1159" s="11">
        <v>1156</v>
      </c>
      <c r="B1159" s="72" t="s">
        <v>2273</v>
      </c>
      <c r="C1159" s="113" t="s">
        <v>2576</v>
      </c>
      <c r="D1159" s="113" t="s">
        <v>2581</v>
      </c>
      <c r="E1159" s="17" t="s">
        <v>2582</v>
      </c>
      <c r="F1159" s="19" t="s">
        <v>35</v>
      </c>
      <c r="G1159" s="112" t="s">
        <v>2282</v>
      </c>
      <c r="H1159" s="16" t="s">
        <v>2215</v>
      </c>
    </row>
    <row r="1160" ht="100" customHeight="1" spans="1:8">
      <c r="A1160" s="11">
        <v>1157</v>
      </c>
      <c r="B1160" s="72" t="s">
        <v>2273</v>
      </c>
      <c r="C1160" s="113" t="s">
        <v>2583</v>
      </c>
      <c r="D1160" s="113" t="s">
        <v>2584</v>
      </c>
      <c r="E1160" s="17" t="s">
        <v>2585</v>
      </c>
      <c r="F1160" s="19" t="s">
        <v>35</v>
      </c>
      <c r="G1160" s="112" t="s">
        <v>2282</v>
      </c>
      <c r="H1160" s="16" t="s">
        <v>2215</v>
      </c>
    </row>
    <row r="1161" ht="100" customHeight="1" spans="1:8">
      <c r="A1161" s="11">
        <v>1158</v>
      </c>
      <c r="B1161" s="72" t="s">
        <v>2273</v>
      </c>
      <c r="C1161" s="113" t="s">
        <v>2583</v>
      </c>
      <c r="D1161" s="113" t="s">
        <v>2586</v>
      </c>
      <c r="E1161" s="17" t="s">
        <v>2587</v>
      </c>
      <c r="F1161" s="19" t="s">
        <v>35</v>
      </c>
      <c r="G1161" s="112" t="s">
        <v>2282</v>
      </c>
      <c r="H1161" s="16" t="s">
        <v>2215</v>
      </c>
    </row>
    <row r="1162" ht="100" customHeight="1" spans="1:8">
      <c r="A1162" s="11">
        <v>1159</v>
      </c>
      <c r="B1162" s="72" t="s">
        <v>2273</v>
      </c>
      <c r="C1162" s="113" t="s">
        <v>2583</v>
      </c>
      <c r="D1162" s="113" t="s">
        <v>2588</v>
      </c>
      <c r="E1162" s="17" t="s">
        <v>2589</v>
      </c>
      <c r="F1162" s="19" t="s">
        <v>35</v>
      </c>
      <c r="G1162" s="112" t="s">
        <v>2289</v>
      </c>
      <c r="H1162" s="16" t="s">
        <v>2215</v>
      </c>
    </row>
    <row r="1163" ht="100" customHeight="1" spans="1:8">
      <c r="A1163" s="11">
        <v>1160</v>
      </c>
      <c r="B1163" s="72" t="s">
        <v>2273</v>
      </c>
      <c r="C1163" s="113" t="s">
        <v>2590</v>
      </c>
      <c r="D1163" s="113" t="s">
        <v>2591</v>
      </c>
      <c r="E1163" s="17" t="s">
        <v>2592</v>
      </c>
      <c r="F1163" s="19" t="s">
        <v>35</v>
      </c>
      <c r="G1163" s="112" t="s">
        <v>2282</v>
      </c>
      <c r="H1163" s="16" t="s">
        <v>2215</v>
      </c>
    </row>
    <row r="1164" ht="100" customHeight="1" spans="1:8">
      <c r="A1164" s="11">
        <v>1161</v>
      </c>
      <c r="B1164" s="72" t="s">
        <v>2273</v>
      </c>
      <c r="C1164" s="113" t="s">
        <v>2590</v>
      </c>
      <c r="D1164" s="113" t="s">
        <v>2593</v>
      </c>
      <c r="E1164" s="17" t="s">
        <v>2594</v>
      </c>
      <c r="F1164" s="19" t="s">
        <v>35</v>
      </c>
      <c r="G1164" s="112" t="s">
        <v>2282</v>
      </c>
      <c r="H1164" s="16" t="s">
        <v>2215</v>
      </c>
    </row>
    <row r="1165" ht="100" customHeight="1" spans="1:8">
      <c r="A1165" s="11">
        <v>1162</v>
      </c>
      <c r="B1165" s="72" t="s">
        <v>2273</v>
      </c>
      <c r="C1165" s="113" t="s">
        <v>2590</v>
      </c>
      <c r="D1165" s="113" t="s">
        <v>2595</v>
      </c>
      <c r="E1165" s="17" t="s">
        <v>2596</v>
      </c>
      <c r="F1165" s="19" t="s">
        <v>35</v>
      </c>
      <c r="G1165" s="112" t="s">
        <v>2282</v>
      </c>
      <c r="H1165" s="16" t="s">
        <v>2215</v>
      </c>
    </row>
    <row r="1166" ht="100" customHeight="1" spans="1:8">
      <c r="A1166" s="11">
        <v>1163</v>
      </c>
      <c r="B1166" s="72" t="s">
        <v>2273</v>
      </c>
      <c r="C1166" s="113" t="s">
        <v>2597</v>
      </c>
      <c r="D1166" s="113" t="s">
        <v>2598</v>
      </c>
      <c r="E1166" s="17" t="s">
        <v>2599</v>
      </c>
      <c r="F1166" s="19" t="s">
        <v>35</v>
      </c>
      <c r="G1166" s="112" t="s">
        <v>2282</v>
      </c>
      <c r="H1166" s="16" t="s">
        <v>2215</v>
      </c>
    </row>
    <row r="1167" ht="100" customHeight="1" spans="1:8">
      <c r="A1167" s="11">
        <v>1164</v>
      </c>
      <c r="B1167" s="72" t="s">
        <v>2273</v>
      </c>
      <c r="C1167" s="113" t="s">
        <v>2597</v>
      </c>
      <c r="D1167" s="113" t="s">
        <v>2600</v>
      </c>
      <c r="E1167" s="17" t="s">
        <v>2601</v>
      </c>
      <c r="F1167" s="19" t="s">
        <v>35</v>
      </c>
      <c r="G1167" s="112" t="s">
        <v>2282</v>
      </c>
      <c r="H1167" s="16" t="s">
        <v>2215</v>
      </c>
    </row>
    <row r="1168" ht="100" customHeight="1" spans="1:8">
      <c r="A1168" s="11">
        <v>1165</v>
      </c>
      <c r="B1168" s="72" t="s">
        <v>2273</v>
      </c>
      <c r="C1168" s="113" t="s">
        <v>2597</v>
      </c>
      <c r="D1168" s="113" t="s">
        <v>2602</v>
      </c>
      <c r="E1168" s="17" t="s">
        <v>2603</v>
      </c>
      <c r="F1168" s="19" t="s">
        <v>35</v>
      </c>
      <c r="G1168" s="112" t="s">
        <v>2282</v>
      </c>
      <c r="H1168" s="16" t="s">
        <v>2215</v>
      </c>
    </row>
    <row r="1169" ht="100" customHeight="1" spans="1:8">
      <c r="A1169" s="11">
        <v>1166</v>
      </c>
      <c r="B1169" s="72" t="s">
        <v>2273</v>
      </c>
      <c r="C1169" s="113" t="s">
        <v>2597</v>
      </c>
      <c r="D1169" s="113" t="s">
        <v>2604</v>
      </c>
      <c r="E1169" s="17" t="s">
        <v>2605</v>
      </c>
      <c r="F1169" s="19" t="s">
        <v>35</v>
      </c>
      <c r="G1169" s="112" t="s">
        <v>2282</v>
      </c>
      <c r="H1169" s="16" t="s">
        <v>2215</v>
      </c>
    </row>
    <row r="1170" ht="100" customHeight="1" spans="1:8">
      <c r="A1170" s="11">
        <v>1167</v>
      </c>
      <c r="B1170" s="72" t="s">
        <v>2273</v>
      </c>
      <c r="C1170" s="113" t="s">
        <v>2606</v>
      </c>
      <c r="D1170" s="113"/>
      <c r="E1170" s="17" t="s">
        <v>2607</v>
      </c>
      <c r="F1170" s="19" t="s">
        <v>35</v>
      </c>
      <c r="G1170" s="112" t="s">
        <v>2282</v>
      </c>
      <c r="H1170" s="16" t="s">
        <v>2215</v>
      </c>
    </row>
    <row r="1171" ht="100" customHeight="1" spans="1:8">
      <c r="A1171" s="11">
        <v>1168</v>
      </c>
      <c r="B1171" s="72" t="s">
        <v>2273</v>
      </c>
      <c r="C1171" s="114" t="s">
        <v>2608</v>
      </c>
      <c r="D1171" s="114"/>
      <c r="E1171" s="17" t="s">
        <v>2609</v>
      </c>
      <c r="F1171" s="19" t="s">
        <v>35</v>
      </c>
      <c r="G1171" s="112" t="s">
        <v>2289</v>
      </c>
      <c r="H1171" s="16" t="s">
        <v>2215</v>
      </c>
    </row>
    <row r="1172" ht="100" customHeight="1" spans="1:8">
      <c r="A1172" s="11">
        <v>1169</v>
      </c>
      <c r="B1172" s="72" t="s">
        <v>2273</v>
      </c>
      <c r="C1172" s="17" t="s">
        <v>2610</v>
      </c>
      <c r="D1172" s="17"/>
      <c r="E1172" s="17" t="s">
        <v>2611</v>
      </c>
      <c r="F1172" s="19" t="s">
        <v>35</v>
      </c>
      <c r="G1172" s="112" t="s">
        <v>2289</v>
      </c>
      <c r="H1172" s="16" t="s">
        <v>2215</v>
      </c>
    </row>
    <row r="1173" ht="100" customHeight="1" spans="1:8">
      <c r="A1173" s="11">
        <v>1170</v>
      </c>
      <c r="B1173" s="72" t="s">
        <v>2273</v>
      </c>
      <c r="C1173" s="39" t="s">
        <v>2612</v>
      </c>
      <c r="D1173" s="39" t="s">
        <v>2613</v>
      </c>
      <c r="E1173" s="17" t="s">
        <v>2614</v>
      </c>
      <c r="F1173" s="19" t="s">
        <v>35</v>
      </c>
      <c r="G1173" s="112" t="s">
        <v>2282</v>
      </c>
      <c r="H1173" s="16" t="s">
        <v>2215</v>
      </c>
    </row>
    <row r="1174" ht="100" customHeight="1" spans="1:8">
      <c r="A1174" s="11">
        <v>1171</v>
      </c>
      <c r="B1174" s="72" t="s">
        <v>2273</v>
      </c>
      <c r="C1174" s="39" t="s">
        <v>2612</v>
      </c>
      <c r="D1174" s="39" t="s">
        <v>2615</v>
      </c>
      <c r="E1174" s="17" t="s">
        <v>2616</v>
      </c>
      <c r="F1174" s="19" t="s">
        <v>35</v>
      </c>
      <c r="G1174" s="112" t="s">
        <v>2282</v>
      </c>
      <c r="H1174" s="16" t="s">
        <v>2215</v>
      </c>
    </row>
    <row r="1175" ht="100" customHeight="1" spans="1:8">
      <c r="A1175" s="11">
        <v>1172</v>
      </c>
      <c r="B1175" s="72" t="s">
        <v>2273</v>
      </c>
      <c r="C1175" s="39" t="s">
        <v>2612</v>
      </c>
      <c r="D1175" s="39" t="s">
        <v>2617</v>
      </c>
      <c r="E1175" s="17" t="s">
        <v>2618</v>
      </c>
      <c r="F1175" s="19" t="s">
        <v>35</v>
      </c>
      <c r="G1175" s="112" t="s">
        <v>2282</v>
      </c>
      <c r="H1175" s="16" t="s">
        <v>2215</v>
      </c>
    </row>
    <row r="1176" ht="100" customHeight="1" spans="1:8">
      <c r="A1176" s="11">
        <v>1173</v>
      </c>
      <c r="B1176" s="72" t="s">
        <v>2273</v>
      </c>
      <c r="C1176" s="39" t="s">
        <v>2612</v>
      </c>
      <c r="D1176" s="39" t="s">
        <v>2619</v>
      </c>
      <c r="E1176" s="17" t="s">
        <v>2620</v>
      </c>
      <c r="F1176" s="19" t="s">
        <v>35</v>
      </c>
      <c r="G1176" s="112" t="s">
        <v>2282</v>
      </c>
      <c r="H1176" s="16" t="s">
        <v>2215</v>
      </c>
    </row>
    <row r="1177" ht="100" customHeight="1" spans="1:8">
      <c r="A1177" s="11">
        <v>1174</v>
      </c>
      <c r="B1177" s="72" t="s">
        <v>2273</v>
      </c>
      <c r="C1177" s="39" t="s">
        <v>2621</v>
      </c>
      <c r="D1177" s="39" t="s">
        <v>2622</v>
      </c>
      <c r="E1177" s="17" t="s">
        <v>2623</v>
      </c>
      <c r="F1177" s="19" t="s">
        <v>35</v>
      </c>
      <c r="G1177" s="112" t="s">
        <v>2282</v>
      </c>
      <c r="H1177" s="16" t="s">
        <v>2215</v>
      </c>
    </row>
    <row r="1178" ht="100" customHeight="1" spans="1:8">
      <c r="A1178" s="11">
        <v>1175</v>
      </c>
      <c r="B1178" s="72" t="s">
        <v>2273</v>
      </c>
      <c r="C1178" s="39" t="s">
        <v>2621</v>
      </c>
      <c r="D1178" s="39" t="s">
        <v>2624</v>
      </c>
      <c r="E1178" s="17" t="s">
        <v>2625</v>
      </c>
      <c r="F1178" s="19" t="s">
        <v>35</v>
      </c>
      <c r="G1178" s="112" t="s">
        <v>2282</v>
      </c>
      <c r="H1178" s="16" t="s">
        <v>2215</v>
      </c>
    </row>
    <row r="1179" ht="100" customHeight="1" spans="1:8">
      <c r="A1179" s="11">
        <v>1176</v>
      </c>
      <c r="B1179" s="72" t="s">
        <v>2273</v>
      </c>
      <c r="C1179" s="39" t="s">
        <v>2621</v>
      </c>
      <c r="D1179" s="39" t="s">
        <v>2626</v>
      </c>
      <c r="E1179" s="17" t="s">
        <v>2627</v>
      </c>
      <c r="F1179" s="19" t="s">
        <v>35</v>
      </c>
      <c r="G1179" s="112" t="s">
        <v>2282</v>
      </c>
      <c r="H1179" s="16" t="s">
        <v>2215</v>
      </c>
    </row>
    <row r="1180" ht="100" customHeight="1" spans="1:8">
      <c r="A1180" s="11">
        <v>1177</v>
      </c>
      <c r="B1180" s="72" t="s">
        <v>2273</v>
      </c>
      <c r="C1180" s="39" t="s">
        <v>2621</v>
      </c>
      <c r="D1180" s="39" t="s">
        <v>2628</v>
      </c>
      <c r="E1180" s="17" t="s">
        <v>2629</v>
      </c>
      <c r="F1180" s="19" t="s">
        <v>35</v>
      </c>
      <c r="G1180" s="112" t="s">
        <v>2630</v>
      </c>
      <c r="H1180" s="16" t="s">
        <v>2215</v>
      </c>
    </row>
    <row r="1181" ht="100" customHeight="1" spans="1:8">
      <c r="A1181" s="11">
        <v>1178</v>
      </c>
      <c r="B1181" s="72" t="s">
        <v>2273</v>
      </c>
      <c r="C1181" s="39" t="s">
        <v>2621</v>
      </c>
      <c r="D1181" s="39" t="s">
        <v>2631</v>
      </c>
      <c r="E1181" s="17" t="s">
        <v>2632</v>
      </c>
      <c r="F1181" s="19" t="s">
        <v>35</v>
      </c>
      <c r="G1181" s="112" t="s">
        <v>2282</v>
      </c>
      <c r="H1181" s="16" t="s">
        <v>2215</v>
      </c>
    </row>
    <row r="1182" ht="100" customHeight="1" spans="1:8">
      <c r="A1182" s="11">
        <v>1179</v>
      </c>
      <c r="B1182" s="72" t="s">
        <v>2273</v>
      </c>
      <c r="C1182" s="39" t="s">
        <v>2633</v>
      </c>
      <c r="D1182" s="17"/>
      <c r="E1182" s="39" t="s">
        <v>2634</v>
      </c>
      <c r="F1182" s="19" t="s">
        <v>35</v>
      </c>
      <c r="G1182" s="112" t="s">
        <v>2282</v>
      </c>
      <c r="H1182" s="16" t="s">
        <v>2215</v>
      </c>
    </row>
    <row r="1183" ht="100" customHeight="1" spans="1:8">
      <c r="A1183" s="11">
        <v>1180</v>
      </c>
      <c r="B1183" s="72" t="s">
        <v>2273</v>
      </c>
      <c r="C1183" s="39" t="s">
        <v>2635</v>
      </c>
      <c r="D1183" s="20"/>
      <c r="E1183" s="39" t="s">
        <v>2636</v>
      </c>
      <c r="F1183" s="19" t="s">
        <v>35</v>
      </c>
      <c r="G1183" s="112" t="s">
        <v>2282</v>
      </c>
      <c r="H1183" s="16" t="s">
        <v>2215</v>
      </c>
    </row>
    <row r="1184" ht="100" customHeight="1" spans="1:8">
      <c r="A1184" s="11">
        <v>1181</v>
      </c>
      <c r="B1184" s="72" t="s">
        <v>2273</v>
      </c>
      <c r="C1184" s="39" t="s">
        <v>2637</v>
      </c>
      <c r="D1184" s="20"/>
      <c r="E1184" s="39" t="s">
        <v>2638</v>
      </c>
      <c r="F1184" s="19" t="s">
        <v>13</v>
      </c>
      <c r="G1184" s="112" t="s">
        <v>2282</v>
      </c>
      <c r="H1184" s="16" t="s">
        <v>2215</v>
      </c>
    </row>
    <row r="1185" ht="100" customHeight="1" spans="1:8">
      <c r="A1185" s="11">
        <v>1182</v>
      </c>
      <c r="B1185" s="72" t="s">
        <v>2273</v>
      </c>
      <c r="C1185" s="39" t="s">
        <v>2639</v>
      </c>
      <c r="D1185" s="39"/>
      <c r="E1185" s="39" t="s">
        <v>2640</v>
      </c>
      <c r="F1185" s="19" t="s">
        <v>35</v>
      </c>
      <c r="G1185" s="112" t="s">
        <v>2282</v>
      </c>
      <c r="H1185" s="16" t="s">
        <v>2215</v>
      </c>
    </row>
    <row r="1186" ht="100" customHeight="1" spans="1:8">
      <c r="A1186" s="11">
        <v>1183</v>
      </c>
      <c r="B1186" s="72" t="s">
        <v>2273</v>
      </c>
      <c r="C1186" s="39" t="s">
        <v>2641</v>
      </c>
      <c r="D1186" s="39" t="s">
        <v>2642</v>
      </c>
      <c r="E1186" s="39" t="s">
        <v>2643</v>
      </c>
      <c r="F1186" s="19" t="s">
        <v>35</v>
      </c>
      <c r="G1186" s="112" t="s">
        <v>2282</v>
      </c>
      <c r="H1186" s="16" t="s">
        <v>2215</v>
      </c>
    </row>
    <row r="1187" ht="100" customHeight="1" spans="1:8">
      <c r="A1187" s="11">
        <v>1184</v>
      </c>
      <c r="B1187" s="72" t="s">
        <v>2273</v>
      </c>
      <c r="C1187" s="39" t="s">
        <v>2641</v>
      </c>
      <c r="D1187" s="39" t="s">
        <v>2644</v>
      </c>
      <c r="E1187" s="39" t="s">
        <v>2645</v>
      </c>
      <c r="F1187" s="19" t="s">
        <v>35</v>
      </c>
      <c r="G1187" s="112" t="s">
        <v>2282</v>
      </c>
      <c r="H1187" s="16" t="s">
        <v>2215</v>
      </c>
    </row>
    <row r="1188" ht="100" customHeight="1" spans="1:8">
      <c r="A1188" s="11">
        <v>1185</v>
      </c>
      <c r="B1188" s="72" t="s">
        <v>2273</v>
      </c>
      <c r="C1188" s="69" t="s">
        <v>2646</v>
      </c>
      <c r="D1188" s="68" t="s">
        <v>2647</v>
      </c>
      <c r="E1188" s="68" t="s">
        <v>2648</v>
      </c>
      <c r="F1188" s="19" t="s">
        <v>35</v>
      </c>
      <c r="G1188" s="112" t="s">
        <v>2282</v>
      </c>
      <c r="H1188" s="16" t="s">
        <v>2215</v>
      </c>
    </row>
    <row r="1189" ht="100" customHeight="1" spans="1:8">
      <c r="A1189" s="11">
        <v>1186</v>
      </c>
      <c r="B1189" s="72" t="s">
        <v>2273</v>
      </c>
      <c r="C1189" s="69" t="s">
        <v>2646</v>
      </c>
      <c r="D1189" s="68" t="s">
        <v>2649</v>
      </c>
      <c r="E1189" s="68" t="s">
        <v>2650</v>
      </c>
      <c r="F1189" s="19" t="s">
        <v>35</v>
      </c>
      <c r="G1189" s="112" t="s">
        <v>2282</v>
      </c>
      <c r="H1189" s="16" t="s">
        <v>2215</v>
      </c>
    </row>
    <row r="1190" ht="100" customHeight="1" spans="1:8">
      <c r="A1190" s="11">
        <v>1187</v>
      </c>
      <c r="B1190" s="72" t="s">
        <v>2273</v>
      </c>
      <c r="C1190" s="69" t="s">
        <v>2646</v>
      </c>
      <c r="D1190" s="68" t="s">
        <v>2651</v>
      </c>
      <c r="E1190" s="68" t="s">
        <v>2652</v>
      </c>
      <c r="F1190" s="19" t="s">
        <v>35</v>
      </c>
      <c r="G1190" s="112" t="s">
        <v>2282</v>
      </c>
      <c r="H1190" s="16" t="s">
        <v>2215</v>
      </c>
    </row>
    <row r="1191" ht="100" customHeight="1" spans="1:8">
      <c r="A1191" s="11">
        <v>1188</v>
      </c>
      <c r="B1191" s="72" t="s">
        <v>2273</v>
      </c>
      <c r="C1191" s="69" t="s">
        <v>2646</v>
      </c>
      <c r="D1191" s="68" t="s">
        <v>2653</v>
      </c>
      <c r="E1191" s="68" t="s">
        <v>2654</v>
      </c>
      <c r="F1191" s="19" t="s">
        <v>35</v>
      </c>
      <c r="G1191" s="112" t="s">
        <v>2282</v>
      </c>
      <c r="H1191" s="16" t="s">
        <v>2215</v>
      </c>
    </row>
    <row r="1192" ht="100" customHeight="1" spans="1:8">
      <c r="A1192" s="11">
        <v>1189</v>
      </c>
      <c r="B1192" s="72" t="s">
        <v>2273</v>
      </c>
      <c r="C1192" s="69" t="s">
        <v>2646</v>
      </c>
      <c r="D1192" s="68" t="s">
        <v>2655</v>
      </c>
      <c r="E1192" s="68" t="s">
        <v>2656</v>
      </c>
      <c r="F1192" s="19" t="s">
        <v>35</v>
      </c>
      <c r="G1192" s="112" t="s">
        <v>2282</v>
      </c>
      <c r="H1192" s="16" t="s">
        <v>2215</v>
      </c>
    </row>
    <row r="1193" ht="100" customHeight="1" spans="1:8">
      <c r="A1193" s="11">
        <v>1190</v>
      </c>
      <c r="B1193" s="72" t="s">
        <v>2273</v>
      </c>
      <c r="C1193" s="68" t="s">
        <v>2657</v>
      </c>
      <c r="D1193" s="69"/>
      <c r="E1193" s="68" t="s">
        <v>2658</v>
      </c>
      <c r="F1193" s="19" t="s">
        <v>13</v>
      </c>
      <c r="G1193" s="115" t="s">
        <v>109</v>
      </c>
      <c r="H1193" s="16" t="s">
        <v>2215</v>
      </c>
    </row>
    <row r="1194" ht="100" customHeight="1" spans="1:8">
      <c r="A1194" s="11">
        <v>1191</v>
      </c>
      <c r="B1194" s="72" t="s">
        <v>2273</v>
      </c>
      <c r="C1194" s="116" t="s">
        <v>2659</v>
      </c>
      <c r="D1194" s="116"/>
      <c r="E1194" s="116" t="s">
        <v>2660</v>
      </c>
      <c r="F1194" s="19" t="s">
        <v>35</v>
      </c>
      <c r="G1194" s="112" t="s">
        <v>2282</v>
      </c>
      <c r="H1194" s="16" t="s">
        <v>2215</v>
      </c>
    </row>
    <row r="1195" ht="100" customHeight="1" spans="1:8">
      <c r="A1195" s="11">
        <v>1192</v>
      </c>
      <c r="B1195" s="72" t="s">
        <v>2273</v>
      </c>
      <c r="C1195" s="94" t="s">
        <v>2661</v>
      </c>
      <c r="D1195" s="116" t="s">
        <v>2662</v>
      </c>
      <c r="E1195" s="116" t="s">
        <v>2663</v>
      </c>
      <c r="F1195" s="39" t="s">
        <v>31</v>
      </c>
      <c r="G1195" s="117" t="s">
        <v>109</v>
      </c>
      <c r="H1195" s="16" t="s">
        <v>2215</v>
      </c>
    </row>
    <row r="1196" ht="100" customHeight="1" spans="1:8">
      <c r="A1196" s="11">
        <v>1193</v>
      </c>
      <c r="B1196" s="72" t="s">
        <v>2273</v>
      </c>
      <c r="C1196" s="94" t="s">
        <v>2661</v>
      </c>
      <c r="D1196" s="116" t="s">
        <v>2664</v>
      </c>
      <c r="E1196" s="116" t="s">
        <v>2665</v>
      </c>
      <c r="F1196" s="19" t="s">
        <v>35</v>
      </c>
      <c r="G1196" s="112" t="s">
        <v>2282</v>
      </c>
      <c r="H1196" s="16" t="s">
        <v>2215</v>
      </c>
    </row>
    <row r="1197" ht="100" customHeight="1" spans="1:8">
      <c r="A1197" s="11">
        <v>1194</v>
      </c>
      <c r="B1197" s="72" t="s">
        <v>2273</v>
      </c>
      <c r="C1197" s="94" t="s">
        <v>2661</v>
      </c>
      <c r="D1197" s="116" t="s">
        <v>2666</v>
      </c>
      <c r="E1197" s="116" t="s">
        <v>2667</v>
      </c>
      <c r="F1197" s="19" t="s">
        <v>35</v>
      </c>
      <c r="G1197" s="112" t="s">
        <v>2289</v>
      </c>
      <c r="H1197" s="16" t="s">
        <v>2215</v>
      </c>
    </row>
    <row r="1198" ht="100" customHeight="1" spans="1:8">
      <c r="A1198" s="11">
        <v>1195</v>
      </c>
      <c r="B1198" s="72" t="s">
        <v>2273</v>
      </c>
      <c r="C1198" s="94" t="s">
        <v>2661</v>
      </c>
      <c r="D1198" s="116" t="s">
        <v>2668</v>
      </c>
      <c r="E1198" s="116" t="s">
        <v>2669</v>
      </c>
      <c r="F1198" s="19" t="s">
        <v>35</v>
      </c>
      <c r="G1198" s="112" t="s">
        <v>2282</v>
      </c>
      <c r="H1198" s="16" t="s">
        <v>2215</v>
      </c>
    </row>
    <row r="1199" ht="100" customHeight="1" spans="1:8">
      <c r="A1199" s="11">
        <v>1196</v>
      </c>
      <c r="B1199" s="72" t="s">
        <v>2273</v>
      </c>
      <c r="C1199" s="114" t="s">
        <v>2670</v>
      </c>
      <c r="D1199" s="114" t="s">
        <v>2671</v>
      </c>
      <c r="E1199" s="17" t="s">
        <v>2672</v>
      </c>
      <c r="F1199" s="19" t="s">
        <v>13</v>
      </c>
      <c r="G1199" s="117" t="s">
        <v>109</v>
      </c>
      <c r="H1199" s="16" t="s">
        <v>2215</v>
      </c>
    </row>
    <row r="1200" ht="100" customHeight="1" spans="1:8">
      <c r="A1200" s="11">
        <v>1197</v>
      </c>
      <c r="B1200" s="72" t="s">
        <v>2273</v>
      </c>
      <c r="C1200" s="114" t="s">
        <v>2670</v>
      </c>
      <c r="D1200" s="114" t="s">
        <v>2673</v>
      </c>
      <c r="E1200" s="17" t="s">
        <v>2674</v>
      </c>
      <c r="F1200" s="19" t="s">
        <v>13</v>
      </c>
      <c r="G1200" s="117" t="s">
        <v>109</v>
      </c>
      <c r="H1200" s="16" t="s">
        <v>2215</v>
      </c>
    </row>
    <row r="1201" ht="100" customHeight="1" spans="1:8">
      <c r="A1201" s="11">
        <v>1198</v>
      </c>
      <c r="B1201" s="72" t="s">
        <v>2273</v>
      </c>
      <c r="C1201" s="114" t="s">
        <v>2670</v>
      </c>
      <c r="D1201" s="114" t="s">
        <v>2675</v>
      </c>
      <c r="E1201" s="17" t="s">
        <v>2676</v>
      </c>
      <c r="F1201" s="19" t="s">
        <v>35</v>
      </c>
      <c r="G1201" s="112" t="s">
        <v>2282</v>
      </c>
      <c r="H1201" s="16" t="s">
        <v>2215</v>
      </c>
    </row>
    <row r="1202" ht="100" customHeight="1" spans="1:8">
      <c r="A1202" s="11">
        <v>1199</v>
      </c>
      <c r="B1202" s="72" t="s">
        <v>2273</v>
      </c>
      <c r="C1202" s="114" t="s">
        <v>2670</v>
      </c>
      <c r="D1202" s="114" t="s">
        <v>2677</v>
      </c>
      <c r="E1202" s="17" t="s">
        <v>2678</v>
      </c>
      <c r="F1202" s="19" t="s">
        <v>35</v>
      </c>
      <c r="G1202" s="112" t="s">
        <v>2282</v>
      </c>
      <c r="H1202" s="16" t="s">
        <v>2215</v>
      </c>
    </row>
    <row r="1203" ht="100" customHeight="1" spans="1:8">
      <c r="A1203" s="11">
        <v>1200</v>
      </c>
      <c r="B1203" s="72" t="s">
        <v>2273</v>
      </c>
      <c r="C1203" s="39" t="s">
        <v>2679</v>
      </c>
      <c r="D1203" s="17" t="s">
        <v>2680</v>
      </c>
      <c r="E1203" s="39" t="s">
        <v>2681</v>
      </c>
      <c r="F1203" s="19" t="s">
        <v>35</v>
      </c>
      <c r="G1203" s="112" t="s">
        <v>2303</v>
      </c>
      <c r="H1203" s="16" t="s">
        <v>2215</v>
      </c>
    </row>
    <row r="1204" ht="100" customHeight="1" spans="1:8">
      <c r="A1204" s="11">
        <v>1201</v>
      </c>
      <c r="B1204" s="72" t="s">
        <v>2273</v>
      </c>
      <c r="C1204" s="39" t="s">
        <v>2679</v>
      </c>
      <c r="D1204" s="17" t="s">
        <v>2682</v>
      </c>
      <c r="E1204" s="39" t="s">
        <v>2683</v>
      </c>
      <c r="F1204" s="19" t="s">
        <v>35</v>
      </c>
      <c r="G1204" s="112" t="s">
        <v>2303</v>
      </c>
      <c r="H1204" s="16" t="s">
        <v>2215</v>
      </c>
    </row>
    <row r="1205" ht="100" customHeight="1" spans="1:8">
      <c r="A1205" s="11">
        <v>1202</v>
      </c>
      <c r="B1205" s="72" t="s">
        <v>2273</v>
      </c>
      <c r="C1205" s="39" t="s">
        <v>2679</v>
      </c>
      <c r="D1205" s="17" t="s">
        <v>2684</v>
      </c>
      <c r="E1205" s="39" t="s">
        <v>2685</v>
      </c>
      <c r="F1205" s="19" t="s">
        <v>35</v>
      </c>
      <c r="G1205" s="112" t="s">
        <v>2303</v>
      </c>
      <c r="H1205" s="16" t="s">
        <v>2215</v>
      </c>
    </row>
    <row r="1206" ht="100" customHeight="1" spans="1:8">
      <c r="A1206" s="11">
        <v>1203</v>
      </c>
      <c r="B1206" s="72" t="s">
        <v>2273</v>
      </c>
      <c r="C1206" s="39" t="s">
        <v>2679</v>
      </c>
      <c r="D1206" s="17" t="s">
        <v>2686</v>
      </c>
      <c r="E1206" s="39" t="s">
        <v>2687</v>
      </c>
      <c r="F1206" s="19" t="s">
        <v>35</v>
      </c>
      <c r="G1206" s="112" t="s">
        <v>2303</v>
      </c>
      <c r="H1206" s="16" t="s">
        <v>2215</v>
      </c>
    </row>
    <row r="1207" ht="100" customHeight="1" spans="1:8">
      <c r="A1207" s="11">
        <v>1204</v>
      </c>
      <c r="B1207" s="72" t="s">
        <v>2273</v>
      </c>
      <c r="C1207" s="39" t="s">
        <v>2679</v>
      </c>
      <c r="D1207" s="17" t="s">
        <v>2688</v>
      </c>
      <c r="E1207" s="39" t="s">
        <v>2689</v>
      </c>
      <c r="F1207" s="19" t="s">
        <v>35</v>
      </c>
      <c r="G1207" s="112" t="s">
        <v>2303</v>
      </c>
      <c r="H1207" s="16" t="s">
        <v>2215</v>
      </c>
    </row>
    <row r="1208" ht="100" customHeight="1" spans="1:8">
      <c r="A1208" s="11">
        <v>1205</v>
      </c>
      <c r="B1208" s="72" t="s">
        <v>2273</v>
      </c>
      <c r="C1208" s="39" t="s">
        <v>2679</v>
      </c>
      <c r="D1208" s="17" t="s">
        <v>2690</v>
      </c>
      <c r="E1208" s="39" t="s">
        <v>2691</v>
      </c>
      <c r="F1208" s="19" t="s">
        <v>35</v>
      </c>
      <c r="G1208" s="112" t="s">
        <v>2303</v>
      </c>
      <c r="H1208" s="16" t="s">
        <v>2215</v>
      </c>
    </row>
    <row r="1209" ht="100" customHeight="1" spans="1:8">
      <c r="A1209" s="11">
        <v>1206</v>
      </c>
      <c r="B1209" s="72" t="s">
        <v>2273</v>
      </c>
      <c r="C1209" s="39" t="s">
        <v>2679</v>
      </c>
      <c r="D1209" s="17" t="s">
        <v>2692</v>
      </c>
      <c r="E1209" s="39" t="s">
        <v>2693</v>
      </c>
      <c r="F1209" s="19" t="s">
        <v>35</v>
      </c>
      <c r="G1209" s="112" t="s">
        <v>2303</v>
      </c>
      <c r="H1209" s="16" t="s">
        <v>2215</v>
      </c>
    </row>
    <row r="1210" ht="100" customHeight="1" spans="1:8">
      <c r="A1210" s="11">
        <v>1207</v>
      </c>
      <c r="B1210" s="72" t="s">
        <v>2273</v>
      </c>
      <c r="C1210" s="39" t="s">
        <v>2679</v>
      </c>
      <c r="D1210" s="17" t="s">
        <v>2694</v>
      </c>
      <c r="E1210" s="39" t="s">
        <v>2695</v>
      </c>
      <c r="F1210" s="19" t="s">
        <v>35</v>
      </c>
      <c r="G1210" s="112" t="s">
        <v>2303</v>
      </c>
      <c r="H1210" s="16" t="s">
        <v>2215</v>
      </c>
    </row>
    <row r="1211" ht="100" customHeight="1" spans="1:8">
      <c r="A1211" s="11">
        <v>1208</v>
      </c>
      <c r="B1211" s="72" t="s">
        <v>2273</v>
      </c>
      <c r="C1211" s="39" t="s">
        <v>2679</v>
      </c>
      <c r="D1211" s="17" t="s">
        <v>2696</v>
      </c>
      <c r="E1211" s="39" t="s">
        <v>2697</v>
      </c>
      <c r="F1211" s="19" t="s">
        <v>35</v>
      </c>
      <c r="G1211" s="118" t="s">
        <v>2303</v>
      </c>
      <c r="H1211" s="16" t="s">
        <v>2215</v>
      </c>
    </row>
    <row r="1212" ht="100" customHeight="1" spans="1:8">
      <c r="A1212" s="11">
        <v>1209</v>
      </c>
      <c r="B1212" s="72" t="s">
        <v>2273</v>
      </c>
      <c r="C1212" s="39" t="s">
        <v>2679</v>
      </c>
      <c r="D1212" s="17" t="s">
        <v>2698</v>
      </c>
      <c r="E1212" s="39" t="s">
        <v>2699</v>
      </c>
      <c r="F1212" s="19" t="s">
        <v>35</v>
      </c>
      <c r="G1212" s="118" t="s">
        <v>2303</v>
      </c>
      <c r="H1212" s="16" t="s">
        <v>2215</v>
      </c>
    </row>
    <row r="1213" ht="100" customHeight="1" spans="1:8">
      <c r="A1213" s="11">
        <v>1210</v>
      </c>
      <c r="B1213" s="72" t="s">
        <v>2273</v>
      </c>
      <c r="C1213" s="39" t="s">
        <v>2700</v>
      </c>
      <c r="D1213" s="39" t="s">
        <v>2701</v>
      </c>
      <c r="E1213" s="39" t="s">
        <v>2702</v>
      </c>
      <c r="F1213" s="19" t="s">
        <v>35</v>
      </c>
      <c r="G1213" s="112" t="s">
        <v>2303</v>
      </c>
      <c r="H1213" s="16" t="s">
        <v>2215</v>
      </c>
    </row>
    <row r="1214" ht="100" customHeight="1" spans="1:8">
      <c r="A1214" s="11">
        <v>1211</v>
      </c>
      <c r="B1214" s="72" t="s">
        <v>2273</v>
      </c>
      <c r="C1214" s="39" t="s">
        <v>2700</v>
      </c>
      <c r="D1214" s="39" t="s">
        <v>2703</v>
      </c>
      <c r="E1214" s="39" t="s">
        <v>2704</v>
      </c>
      <c r="F1214" s="19" t="s">
        <v>35</v>
      </c>
      <c r="G1214" s="112" t="s">
        <v>2303</v>
      </c>
      <c r="H1214" s="16" t="s">
        <v>2215</v>
      </c>
    </row>
    <row r="1215" ht="100" customHeight="1" spans="1:8">
      <c r="A1215" s="11">
        <v>1212</v>
      </c>
      <c r="B1215" s="72" t="s">
        <v>2273</v>
      </c>
      <c r="C1215" s="39" t="s">
        <v>2700</v>
      </c>
      <c r="D1215" s="39" t="s">
        <v>2705</v>
      </c>
      <c r="E1215" s="39" t="s">
        <v>2706</v>
      </c>
      <c r="F1215" s="19" t="s">
        <v>35</v>
      </c>
      <c r="G1215" s="112" t="s">
        <v>2303</v>
      </c>
      <c r="H1215" s="16" t="s">
        <v>2215</v>
      </c>
    </row>
    <row r="1216" ht="100" customHeight="1" spans="1:8">
      <c r="A1216" s="11">
        <v>1213</v>
      </c>
      <c r="B1216" s="72" t="s">
        <v>2273</v>
      </c>
      <c r="C1216" s="39" t="s">
        <v>2700</v>
      </c>
      <c r="D1216" s="39" t="s">
        <v>2707</v>
      </c>
      <c r="E1216" s="39" t="s">
        <v>2708</v>
      </c>
      <c r="F1216" s="19" t="s">
        <v>35</v>
      </c>
      <c r="G1216" s="112" t="s">
        <v>2303</v>
      </c>
      <c r="H1216" s="16" t="s">
        <v>2215</v>
      </c>
    </row>
    <row r="1217" ht="100" customHeight="1" spans="1:8">
      <c r="A1217" s="11">
        <v>1214</v>
      </c>
      <c r="B1217" s="72" t="s">
        <v>2273</v>
      </c>
      <c r="C1217" s="39" t="s">
        <v>2700</v>
      </c>
      <c r="D1217" s="39" t="s">
        <v>2709</v>
      </c>
      <c r="E1217" s="39" t="s">
        <v>2710</v>
      </c>
      <c r="F1217" s="19" t="s">
        <v>35</v>
      </c>
      <c r="G1217" s="112" t="s">
        <v>2303</v>
      </c>
      <c r="H1217" s="16" t="s">
        <v>2215</v>
      </c>
    </row>
    <row r="1218" ht="100" customHeight="1" spans="1:8">
      <c r="A1218" s="11">
        <v>1215</v>
      </c>
      <c r="B1218" s="72" t="s">
        <v>2273</v>
      </c>
      <c r="C1218" s="39" t="s">
        <v>2711</v>
      </c>
      <c r="D1218" s="39"/>
      <c r="E1218" s="39" t="s">
        <v>2712</v>
      </c>
      <c r="F1218" s="19" t="s">
        <v>35</v>
      </c>
      <c r="G1218" s="112" t="s">
        <v>2303</v>
      </c>
      <c r="H1218" s="16" t="s">
        <v>2215</v>
      </c>
    </row>
    <row r="1219" ht="100" customHeight="1" spans="1:8">
      <c r="A1219" s="11">
        <v>1216</v>
      </c>
      <c r="B1219" s="72" t="s">
        <v>2273</v>
      </c>
      <c r="C1219" s="39" t="s">
        <v>2713</v>
      </c>
      <c r="D1219" s="39"/>
      <c r="E1219" s="39" t="s">
        <v>2714</v>
      </c>
      <c r="F1219" s="19" t="s">
        <v>35</v>
      </c>
      <c r="G1219" s="112" t="s">
        <v>2303</v>
      </c>
      <c r="H1219" s="16" t="s">
        <v>2215</v>
      </c>
    </row>
    <row r="1220" ht="100" customHeight="1" spans="1:8">
      <c r="A1220" s="11">
        <v>1217</v>
      </c>
      <c r="B1220" s="72" t="s">
        <v>2273</v>
      </c>
      <c r="C1220" s="39" t="s">
        <v>2715</v>
      </c>
      <c r="D1220" s="39"/>
      <c r="E1220" s="39" t="s">
        <v>2716</v>
      </c>
      <c r="F1220" s="19" t="s">
        <v>35</v>
      </c>
      <c r="G1220" s="112" t="s">
        <v>2303</v>
      </c>
      <c r="H1220" s="16" t="s">
        <v>2215</v>
      </c>
    </row>
    <row r="1221" ht="100" customHeight="1" spans="1:8">
      <c r="A1221" s="11">
        <v>1218</v>
      </c>
      <c r="B1221" s="72" t="s">
        <v>2273</v>
      </c>
      <c r="C1221" s="39" t="s">
        <v>2717</v>
      </c>
      <c r="D1221" s="39" t="s">
        <v>2718</v>
      </c>
      <c r="E1221" s="39" t="s">
        <v>2719</v>
      </c>
      <c r="F1221" s="19" t="s">
        <v>35</v>
      </c>
      <c r="G1221" s="112" t="s">
        <v>2303</v>
      </c>
      <c r="H1221" s="16" t="s">
        <v>2215</v>
      </c>
    </row>
    <row r="1222" ht="100" customHeight="1" spans="1:8">
      <c r="A1222" s="11">
        <v>1219</v>
      </c>
      <c r="B1222" s="72" t="s">
        <v>2273</v>
      </c>
      <c r="C1222" s="39" t="s">
        <v>2717</v>
      </c>
      <c r="D1222" s="39" t="s">
        <v>2720</v>
      </c>
      <c r="E1222" s="39" t="s">
        <v>2721</v>
      </c>
      <c r="F1222" s="19" t="s">
        <v>35</v>
      </c>
      <c r="G1222" s="112" t="s">
        <v>2303</v>
      </c>
      <c r="H1222" s="16" t="s">
        <v>2215</v>
      </c>
    </row>
    <row r="1223" ht="100" customHeight="1" spans="1:8">
      <c r="A1223" s="11">
        <v>1220</v>
      </c>
      <c r="B1223" s="72" t="s">
        <v>2273</v>
      </c>
      <c r="C1223" s="39" t="s">
        <v>2717</v>
      </c>
      <c r="D1223" s="39" t="s">
        <v>2722</v>
      </c>
      <c r="E1223" s="39" t="s">
        <v>2723</v>
      </c>
      <c r="F1223" s="19" t="s">
        <v>35</v>
      </c>
      <c r="G1223" s="112" t="s">
        <v>2303</v>
      </c>
      <c r="H1223" s="16" t="s">
        <v>2215</v>
      </c>
    </row>
    <row r="1224" ht="100" customHeight="1" spans="1:8">
      <c r="A1224" s="11">
        <v>1221</v>
      </c>
      <c r="B1224" s="72" t="s">
        <v>2273</v>
      </c>
      <c r="C1224" s="39" t="s">
        <v>2724</v>
      </c>
      <c r="D1224" s="17" t="s">
        <v>2725</v>
      </c>
      <c r="E1224" s="39" t="s">
        <v>2726</v>
      </c>
      <c r="F1224" s="19" t="s">
        <v>35</v>
      </c>
      <c r="G1224" s="112" t="s">
        <v>2303</v>
      </c>
      <c r="H1224" s="16" t="s">
        <v>2215</v>
      </c>
    </row>
    <row r="1225" ht="100" customHeight="1" spans="1:8">
      <c r="A1225" s="11">
        <v>1222</v>
      </c>
      <c r="B1225" s="72" t="s">
        <v>2273</v>
      </c>
      <c r="C1225" s="39" t="s">
        <v>2724</v>
      </c>
      <c r="D1225" s="17" t="s">
        <v>2727</v>
      </c>
      <c r="E1225" s="39" t="s">
        <v>2728</v>
      </c>
      <c r="F1225" s="19" t="s">
        <v>35</v>
      </c>
      <c r="G1225" s="112" t="s">
        <v>2303</v>
      </c>
      <c r="H1225" s="16" t="s">
        <v>2215</v>
      </c>
    </row>
    <row r="1226" ht="100" customHeight="1" spans="1:8">
      <c r="A1226" s="11">
        <v>1223</v>
      </c>
      <c r="B1226" s="72" t="s">
        <v>2273</v>
      </c>
      <c r="C1226" s="39" t="s">
        <v>2724</v>
      </c>
      <c r="D1226" s="17" t="s">
        <v>2729</v>
      </c>
      <c r="E1226" s="39" t="s">
        <v>2730</v>
      </c>
      <c r="F1226" s="19" t="s">
        <v>35</v>
      </c>
      <c r="G1226" s="112" t="s">
        <v>2303</v>
      </c>
      <c r="H1226" s="16" t="s">
        <v>2215</v>
      </c>
    </row>
    <row r="1227" ht="100" customHeight="1" spans="1:8">
      <c r="A1227" s="11">
        <v>1224</v>
      </c>
      <c r="B1227" s="72" t="s">
        <v>2273</v>
      </c>
      <c r="C1227" s="39" t="s">
        <v>2731</v>
      </c>
      <c r="D1227" s="17" t="s">
        <v>2732</v>
      </c>
      <c r="E1227" s="39" t="s">
        <v>2733</v>
      </c>
      <c r="F1227" s="19" t="s">
        <v>35</v>
      </c>
      <c r="G1227" s="112" t="s">
        <v>2303</v>
      </c>
      <c r="H1227" s="16" t="s">
        <v>2215</v>
      </c>
    </row>
    <row r="1228" ht="100" customHeight="1" spans="1:8">
      <c r="A1228" s="11">
        <v>1225</v>
      </c>
      <c r="B1228" s="72" t="s">
        <v>2273</v>
      </c>
      <c r="C1228" s="19" t="s">
        <v>2734</v>
      </c>
      <c r="D1228" s="19" t="s">
        <v>2735</v>
      </c>
      <c r="E1228" s="19" t="s">
        <v>2736</v>
      </c>
      <c r="F1228" s="19" t="s">
        <v>35</v>
      </c>
      <c r="G1228" s="112" t="s">
        <v>2303</v>
      </c>
      <c r="H1228" s="16" t="s">
        <v>2215</v>
      </c>
    </row>
    <row r="1229" ht="100" customHeight="1" spans="1:8">
      <c r="A1229" s="11">
        <v>1226</v>
      </c>
      <c r="B1229" s="72" t="s">
        <v>2273</v>
      </c>
      <c r="C1229" s="19" t="s">
        <v>2734</v>
      </c>
      <c r="D1229" s="19" t="s">
        <v>2737</v>
      </c>
      <c r="E1229" s="19" t="s">
        <v>2738</v>
      </c>
      <c r="F1229" s="19" t="s">
        <v>35</v>
      </c>
      <c r="G1229" s="112" t="s">
        <v>2303</v>
      </c>
      <c r="H1229" s="16" t="s">
        <v>2215</v>
      </c>
    </row>
    <row r="1230" ht="100" customHeight="1" spans="1:8">
      <c r="A1230" s="11">
        <v>1227</v>
      </c>
      <c r="B1230" s="72" t="s">
        <v>2273</v>
      </c>
      <c r="C1230" s="19" t="s">
        <v>2734</v>
      </c>
      <c r="D1230" s="19" t="s">
        <v>2739</v>
      </c>
      <c r="E1230" s="19" t="s">
        <v>2740</v>
      </c>
      <c r="F1230" s="19" t="s">
        <v>35</v>
      </c>
      <c r="G1230" s="112" t="s">
        <v>2303</v>
      </c>
      <c r="H1230" s="16" t="s">
        <v>2215</v>
      </c>
    </row>
    <row r="1231" ht="100" customHeight="1" spans="1:8">
      <c r="A1231" s="11">
        <v>1228</v>
      </c>
      <c r="B1231" s="72" t="s">
        <v>2273</v>
      </c>
      <c r="C1231" s="19" t="s">
        <v>2734</v>
      </c>
      <c r="D1231" s="19" t="s">
        <v>2741</v>
      </c>
      <c r="E1231" s="19" t="s">
        <v>2742</v>
      </c>
      <c r="F1231" s="19" t="s">
        <v>35</v>
      </c>
      <c r="G1231" s="112" t="s">
        <v>2303</v>
      </c>
      <c r="H1231" s="16" t="s">
        <v>2215</v>
      </c>
    </row>
    <row r="1232" ht="100" customHeight="1" spans="1:8">
      <c r="A1232" s="11">
        <v>1229</v>
      </c>
      <c r="B1232" s="72" t="s">
        <v>2273</v>
      </c>
      <c r="C1232" s="19" t="s">
        <v>2734</v>
      </c>
      <c r="D1232" s="19" t="s">
        <v>2743</v>
      </c>
      <c r="E1232" s="19" t="s">
        <v>2744</v>
      </c>
      <c r="F1232" s="19" t="s">
        <v>35</v>
      </c>
      <c r="G1232" s="112" t="s">
        <v>2303</v>
      </c>
      <c r="H1232" s="16" t="s">
        <v>2215</v>
      </c>
    </row>
    <row r="1233" ht="100" customHeight="1" spans="1:8">
      <c r="A1233" s="11">
        <v>1230</v>
      </c>
      <c r="B1233" s="72" t="s">
        <v>2273</v>
      </c>
      <c r="C1233" s="19" t="s">
        <v>2734</v>
      </c>
      <c r="D1233" s="19" t="s">
        <v>2745</v>
      </c>
      <c r="E1233" s="19" t="s">
        <v>2746</v>
      </c>
      <c r="F1233" s="19" t="s">
        <v>35</v>
      </c>
      <c r="G1233" s="112" t="s">
        <v>2303</v>
      </c>
      <c r="H1233" s="16" t="s">
        <v>2215</v>
      </c>
    </row>
    <row r="1234" ht="100" customHeight="1" spans="1:8">
      <c r="A1234" s="11">
        <v>1231</v>
      </c>
      <c r="B1234" s="72" t="s">
        <v>2273</v>
      </c>
      <c r="C1234" s="119" t="s">
        <v>2747</v>
      </c>
      <c r="D1234" s="19" t="s">
        <v>2748</v>
      </c>
      <c r="E1234" s="19" t="s">
        <v>2749</v>
      </c>
      <c r="F1234" s="19" t="s">
        <v>35</v>
      </c>
      <c r="G1234" s="112" t="s">
        <v>2303</v>
      </c>
      <c r="H1234" s="16" t="s">
        <v>2215</v>
      </c>
    </row>
    <row r="1235" ht="100" customHeight="1" spans="1:8">
      <c r="A1235" s="11">
        <v>1232</v>
      </c>
      <c r="B1235" s="72" t="s">
        <v>2273</v>
      </c>
      <c r="C1235" s="19" t="s">
        <v>2747</v>
      </c>
      <c r="D1235" s="19" t="s">
        <v>2750</v>
      </c>
      <c r="E1235" s="19" t="s">
        <v>2751</v>
      </c>
      <c r="F1235" s="19" t="s">
        <v>35</v>
      </c>
      <c r="G1235" s="112" t="s">
        <v>2303</v>
      </c>
      <c r="H1235" s="16" t="s">
        <v>2215</v>
      </c>
    </row>
    <row r="1236" ht="100" customHeight="1" spans="1:8">
      <c r="A1236" s="11">
        <v>1233</v>
      </c>
      <c r="B1236" s="72" t="s">
        <v>2273</v>
      </c>
      <c r="C1236" s="19" t="s">
        <v>2747</v>
      </c>
      <c r="D1236" s="19" t="s">
        <v>2752</v>
      </c>
      <c r="E1236" s="19" t="s">
        <v>2753</v>
      </c>
      <c r="F1236" s="19" t="s">
        <v>35</v>
      </c>
      <c r="G1236" s="112" t="s">
        <v>2303</v>
      </c>
      <c r="H1236" s="16" t="s">
        <v>2215</v>
      </c>
    </row>
    <row r="1237" ht="100" customHeight="1" spans="1:8">
      <c r="A1237" s="11">
        <v>1234</v>
      </c>
      <c r="B1237" s="72" t="s">
        <v>2273</v>
      </c>
      <c r="C1237" s="19" t="s">
        <v>2747</v>
      </c>
      <c r="D1237" s="19" t="s">
        <v>2754</v>
      </c>
      <c r="E1237" s="19" t="s">
        <v>2755</v>
      </c>
      <c r="F1237" s="19" t="s">
        <v>35</v>
      </c>
      <c r="G1237" s="112" t="s">
        <v>2303</v>
      </c>
      <c r="H1237" s="16" t="s">
        <v>2215</v>
      </c>
    </row>
    <row r="1238" ht="100" customHeight="1" spans="1:8">
      <c r="A1238" s="11">
        <v>1235</v>
      </c>
      <c r="B1238" s="93" t="s">
        <v>19</v>
      </c>
      <c r="C1238" s="94" t="s">
        <v>2756</v>
      </c>
      <c r="D1238" s="20"/>
      <c r="E1238" s="17" t="s">
        <v>2757</v>
      </c>
      <c r="F1238" s="19" t="s">
        <v>35</v>
      </c>
      <c r="G1238" s="120" t="s">
        <v>2282</v>
      </c>
      <c r="H1238" s="16" t="s">
        <v>2215</v>
      </c>
    </row>
    <row r="1239" ht="100" customHeight="1" spans="1:8">
      <c r="A1239" s="11">
        <v>1236</v>
      </c>
      <c r="B1239" s="93" t="s">
        <v>19</v>
      </c>
      <c r="C1239" s="94" t="s">
        <v>2758</v>
      </c>
      <c r="D1239" s="20"/>
      <c r="E1239" s="17" t="s">
        <v>2759</v>
      </c>
      <c r="F1239" s="19" t="s">
        <v>35</v>
      </c>
      <c r="G1239" s="120" t="s">
        <v>2282</v>
      </c>
      <c r="H1239" s="16" t="s">
        <v>2215</v>
      </c>
    </row>
    <row r="1240" ht="100" customHeight="1" spans="1:8">
      <c r="A1240" s="11">
        <v>1237</v>
      </c>
      <c r="B1240" s="93" t="s">
        <v>19</v>
      </c>
      <c r="C1240" s="94" t="s">
        <v>2760</v>
      </c>
      <c r="D1240" s="20"/>
      <c r="E1240" s="17" t="s">
        <v>2761</v>
      </c>
      <c r="F1240" s="19" t="s">
        <v>35</v>
      </c>
      <c r="G1240" s="120" t="s">
        <v>2282</v>
      </c>
      <c r="H1240" s="16" t="s">
        <v>2215</v>
      </c>
    </row>
    <row r="1241" ht="100" customHeight="1" spans="1:8">
      <c r="A1241" s="11">
        <v>1238</v>
      </c>
      <c r="B1241" s="93" t="s">
        <v>19</v>
      </c>
      <c r="C1241" s="94" t="s">
        <v>2762</v>
      </c>
      <c r="D1241" s="20"/>
      <c r="E1241" s="17" t="s">
        <v>2763</v>
      </c>
      <c r="F1241" s="19" t="s">
        <v>35</v>
      </c>
      <c r="G1241" s="120" t="s">
        <v>2282</v>
      </c>
      <c r="H1241" s="16" t="s">
        <v>2215</v>
      </c>
    </row>
    <row r="1242" ht="100" customHeight="1" spans="1:8">
      <c r="A1242" s="11">
        <v>1239</v>
      </c>
      <c r="B1242" s="93" t="s">
        <v>19</v>
      </c>
      <c r="C1242" s="94" t="s">
        <v>2764</v>
      </c>
      <c r="D1242" s="20"/>
      <c r="E1242" s="17" t="s">
        <v>2765</v>
      </c>
      <c r="F1242" s="19" t="s">
        <v>35</v>
      </c>
      <c r="G1242" s="120" t="s">
        <v>2282</v>
      </c>
      <c r="H1242" s="16" t="s">
        <v>2215</v>
      </c>
    </row>
    <row r="1243" ht="100" customHeight="1" spans="1:8">
      <c r="A1243" s="11">
        <v>1240</v>
      </c>
      <c r="B1243" s="93" t="s">
        <v>19</v>
      </c>
      <c r="C1243" s="94" t="s">
        <v>2766</v>
      </c>
      <c r="D1243" s="20"/>
      <c r="E1243" s="17" t="s">
        <v>2767</v>
      </c>
      <c r="F1243" s="19" t="s">
        <v>35</v>
      </c>
      <c r="G1243" s="120" t="s">
        <v>2282</v>
      </c>
      <c r="H1243" s="16" t="s">
        <v>2215</v>
      </c>
    </row>
    <row r="1244" ht="100" customHeight="1" spans="1:8">
      <c r="A1244" s="11">
        <v>1241</v>
      </c>
      <c r="B1244" s="93" t="s">
        <v>19</v>
      </c>
      <c r="C1244" s="94" t="s">
        <v>2768</v>
      </c>
      <c r="D1244" s="20"/>
      <c r="E1244" s="17" t="s">
        <v>2769</v>
      </c>
      <c r="F1244" s="19" t="s">
        <v>35</v>
      </c>
      <c r="G1244" s="120" t="s">
        <v>2282</v>
      </c>
      <c r="H1244" s="16" t="s">
        <v>2215</v>
      </c>
    </row>
    <row r="1245" ht="100" customHeight="1" spans="1:8">
      <c r="A1245" s="11">
        <v>1242</v>
      </c>
      <c r="B1245" s="93" t="s">
        <v>19</v>
      </c>
      <c r="C1245" s="94" t="s">
        <v>2770</v>
      </c>
      <c r="D1245" s="20"/>
      <c r="E1245" s="17" t="s">
        <v>2771</v>
      </c>
      <c r="F1245" s="19" t="s">
        <v>35</v>
      </c>
      <c r="G1245" s="120" t="s">
        <v>2282</v>
      </c>
      <c r="H1245" s="16" t="s">
        <v>2215</v>
      </c>
    </row>
    <row r="1246" ht="100" customHeight="1" spans="1:8">
      <c r="A1246" s="11">
        <v>1243</v>
      </c>
      <c r="B1246" s="93" t="s">
        <v>19</v>
      </c>
      <c r="C1246" s="94" t="s">
        <v>2772</v>
      </c>
      <c r="D1246" s="20"/>
      <c r="E1246" s="17" t="s">
        <v>2773</v>
      </c>
      <c r="F1246" s="19" t="s">
        <v>35</v>
      </c>
      <c r="G1246" s="120" t="s">
        <v>2282</v>
      </c>
      <c r="H1246" s="16" t="s">
        <v>2215</v>
      </c>
    </row>
    <row r="1247" ht="100" customHeight="1" spans="1:8">
      <c r="A1247" s="11">
        <v>1244</v>
      </c>
      <c r="B1247" s="93" t="s">
        <v>19</v>
      </c>
      <c r="C1247" s="121" t="s">
        <v>2774</v>
      </c>
      <c r="D1247" s="20"/>
      <c r="E1247" s="121" t="s">
        <v>2775</v>
      </c>
      <c r="F1247" s="19" t="s">
        <v>35</v>
      </c>
      <c r="G1247" s="120" t="s">
        <v>2282</v>
      </c>
      <c r="H1247" s="16" t="s">
        <v>2215</v>
      </c>
    </row>
    <row r="1248" ht="100" customHeight="1" spans="1:8">
      <c r="A1248" s="11">
        <v>1245</v>
      </c>
      <c r="B1248" s="93" t="s">
        <v>19</v>
      </c>
      <c r="C1248" s="94" t="s">
        <v>2776</v>
      </c>
      <c r="D1248" s="20"/>
      <c r="E1248" s="17" t="s">
        <v>2777</v>
      </c>
      <c r="F1248" s="19" t="s">
        <v>35</v>
      </c>
      <c r="G1248" s="120" t="s">
        <v>2282</v>
      </c>
      <c r="H1248" s="16" t="s">
        <v>2215</v>
      </c>
    </row>
    <row r="1249" ht="100" customHeight="1" spans="1:8">
      <c r="A1249" s="11">
        <v>1246</v>
      </c>
      <c r="B1249" s="93" t="s">
        <v>19</v>
      </c>
      <c r="C1249" s="94" t="s">
        <v>2778</v>
      </c>
      <c r="D1249" s="20"/>
      <c r="E1249" s="17" t="s">
        <v>2779</v>
      </c>
      <c r="F1249" s="19" t="s">
        <v>35</v>
      </c>
      <c r="G1249" s="120" t="s">
        <v>2303</v>
      </c>
      <c r="H1249" s="16" t="s">
        <v>2215</v>
      </c>
    </row>
    <row r="1250" ht="100" customHeight="1" spans="1:8">
      <c r="A1250" s="11">
        <v>1247</v>
      </c>
      <c r="B1250" s="93" t="s">
        <v>19</v>
      </c>
      <c r="C1250" s="94" t="s">
        <v>2780</v>
      </c>
      <c r="D1250" s="20"/>
      <c r="E1250" s="17" t="s">
        <v>2781</v>
      </c>
      <c r="F1250" s="19" t="s">
        <v>35</v>
      </c>
      <c r="G1250" s="120" t="s">
        <v>2282</v>
      </c>
      <c r="H1250" s="16" t="s">
        <v>2215</v>
      </c>
    </row>
    <row r="1251" ht="100" customHeight="1" spans="1:8">
      <c r="A1251" s="11">
        <v>1248</v>
      </c>
      <c r="B1251" s="93" t="s">
        <v>19</v>
      </c>
      <c r="C1251" s="94" t="s">
        <v>2782</v>
      </c>
      <c r="D1251" s="20"/>
      <c r="E1251" s="17" t="s">
        <v>2783</v>
      </c>
      <c r="F1251" s="19" t="s">
        <v>35</v>
      </c>
      <c r="G1251" s="120" t="s">
        <v>2282</v>
      </c>
      <c r="H1251" s="16" t="s">
        <v>2215</v>
      </c>
    </row>
    <row r="1252" ht="100" customHeight="1" spans="1:8">
      <c r="A1252" s="11">
        <v>1249</v>
      </c>
      <c r="B1252" s="93" t="s">
        <v>19</v>
      </c>
      <c r="C1252" s="94" t="s">
        <v>2784</v>
      </c>
      <c r="D1252" s="20"/>
      <c r="E1252" s="17" t="s">
        <v>2785</v>
      </c>
      <c r="F1252" s="19" t="s">
        <v>35</v>
      </c>
      <c r="G1252" s="120" t="s">
        <v>2282</v>
      </c>
      <c r="H1252" s="16" t="s">
        <v>2215</v>
      </c>
    </row>
    <row r="1253" ht="100" customHeight="1" spans="1:8">
      <c r="A1253" s="11">
        <v>1250</v>
      </c>
      <c r="B1253" s="93" t="s">
        <v>19</v>
      </c>
      <c r="C1253" s="94" t="s">
        <v>2786</v>
      </c>
      <c r="D1253" s="17"/>
      <c r="E1253" s="17" t="s">
        <v>2787</v>
      </c>
      <c r="F1253" s="19" t="s">
        <v>35</v>
      </c>
      <c r="G1253" s="120" t="s">
        <v>2289</v>
      </c>
      <c r="H1253" s="16" t="s">
        <v>2215</v>
      </c>
    </row>
    <row r="1254" ht="100" customHeight="1" spans="1:8">
      <c r="A1254" s="11">
        <v>1251</v>
      </c>
      <c r="B1254" s="93" t="s">
        <v>19</v>
      </c>
      <c r="C1254" s="94" t="s">
        <v>2788</v>
      </c>
      <c r="D1254" s="17"/>
      <c r="E1254" s="17" t="s">
        <v>2789</v>
      </c>
      <c r="F1254" s="19" t="s">
        <v>35</v>
      </c>
      <c r="G1254" s="120" t="s">
        <v>2303</v>
      </c>
      <c r="H1254" s="16" t="s">
        <v>2215</v>
      </c>
    </row>
    <row r="1255" ht="100" customHeight="1" spans="1:8">
      <c r="A1255" s="11">
        <v>1252</v>
      </c>
      <c r="B1255" s="93" t="s">
        <v>19</v>
      </c>
      <c r="C1255" s="94" t="s">
        <v>2790</v>
      </c>
      <c r="D1255" s="17"/>
      <c r="E1255" s="17" t="s">
        <v>2791</v>
      </c>
      <c r="F1255" s="19" t="s">
        <v>35</v>
      </c>
      <c r="G1255" s="120" t="s">
        <v>2303</v>
      </c>
      <c r="H1255" s="16" t="s">
        <v>2215</v>
      </c>
    </row>
    <row r="1256" ht="100" customHeight="1" spans="1:8">
      <c r="A1256" s="11">
        <v>1253</v>
      </c>
      <c r="B1256" s="93" t="s">
        <v>19</v>
      </c>
      <c r="C1256" s="94" t="s">
        <v>2792</v>
      </c>
      <c r="D1256" s="17"/>
      <c r="E1256" s="17" t="s">
        <v>2793</v>
      </c>
      <c r="F1256" s="19" t="s">
        <v>35</v>
      </c>
      <c r="G1256" s="120" t="s">
        <v>2282</v>
      </c>
      <c r="H1256" s="16" t="s">
        <v>2215</v>
      </c>
    </row>
    <row r="1257" ht="100" customHeight="1" spans="1:8">
      <c r="A1257" s="11">
        <v>1254</v>
      </c>
      <c r="B1257" s="93" t="s">
        <v>19</v>
      </c>
      <c r="C1257" s="94" t="s">
        <v>2794</v>
      </c>
      <c r="D1257" s="17"/>
      <c r="E1257" s="17" t="s">
        <v>2795</v>
      </c>
      <c r="F1257" s="19" t="s">
        <v>35</v>
      </c>
      <c r="G1257" s="120" t="s">
        <v>2282</v>
      </c>
      <c r="H1257" s="16" t="s">
        <v>2215</v>
      </c>
    </row>
    <row r="1258" ht="100" customHeight="1" spans="1:8">
      <c r="A1258" s="11">
        <v>1255</v>
      </c>
      <c r="B1258" s="93" t="s">
        <v>19</v>
      </c>
      <c r="C1258" s="94" t="s">
        <v>2796</v>
      </c>
      <c r="D1258" s="17"/>
      <c r="E1258" s="17" t="s">
        <v>2797</v>
      </c>
      <c r="F1258" s="19" t="s">
        <v>35</v>
      </c>
      <c r="G1258" s="120" t="s">
        <v>2282</v>
      </c>
      <c r="H1258" s="16" t="s">
        <v>2215</v>
      </c>
    </row>
    <row r="1259" ht="100" customHeight="1" spans="1:8">
      <c r="A1259" s="11">
        <v>1256</v>
      </c>
      <c r="B1259" s="16" t="s">
        <v>19</v>
      </c>
      <c r="C1259" s="94" t="s">
        <v>2798</v>
      </c>
      <c r="D1259" s="17"/>
      <c r="E1259" s="17" t="s">
        <v>2799</v>
      </c>
      <c r="F1259" s="19" t="s">
        <v>35</v>
      </c>
      <c r="G1259" s="120" t="s">
        <v>2289</v>
      </c>
      <c r="H1259" s="16" t="s">
        <v>2215</v>
      </c>
    </row>
    <row r="1260" ht="100" customHeight="1" spans="1:8">
      <c r="A1260" s="11">
        <v>1257</v>
      </c>
      <c r="B1260" s="16" t="s">
        <v>19</v>
      </c>
      <c r="C1260" s="94" t="s">
        <v>2800</v>
      </c>
      <c r="D1260" s="17"/>
      <c r="E1260" s="17" t="s">
        <v>2801</v>
      </c>
      <c r="F1260" s="19" t="s">
        <v>35</v>
      </c>
      <c r="G1260" s="120" t="s">
        <v>2282</v>
      </c>
      <c r="H1260" s="16" t="s">
        <v>2215</v>
      </c>
    </row>
    <row r="1261" ht="100" customHeight="1" spans="1:8">
      <c r="A1261" s="11">
        <v>1258</v>
      </c>
      <c r="B1261" s="16" t="s">
        <v>19</v>
      </c>
      <c r="C1261" s="94" t="s">
        <v>2802</v>
      </c>
      <c r="D1261" s="17"/>
      <c r="E1261" s="17" t="s">
        <v>2803</v>
      </c>
      <c r="F1261" s="19" t="s">
        <v>35</v>
      </c>
      <c r="G1261" s="120" t="s">
        <v>2282</v>
      </c>
      <c r="H1261" s="16" t="s">
        <v>2215</v>
      </c>
    </row>
    <row r="1262" ht="100" customHeight="1" spans="1:8">
      <c r="A1262" s="11">
        <v>1259</v>
      </c>
      <c r="B1262" s="16" t="s">
        <v>19</v>
      </c>
      <c r="C1262" s="94" t="s">
        <v>2804</v>
      </c>
      <c r="D1262" s="17"/>
      <c r="E1262" s="17" t="s">
        <v>2805</v>
      </c>
      <c r="F1262" s="19" t="s">
        <v>35</v>
      </c>
      <c r="G1262" s="112" t="s">
        <v>2806</v>
      </c>
      <c r="H1262" s="16" t="s">
        <v>2215</v>
      </c>
    </row>
    <row r="1263" ht="100" customHeight="1" spans="1:8">
      <c r="A1263" s="11">
        <v>1260</v>
      </c>
      <c r="B1263" s="16" t="s">
        <v>19</v>
      </c>
      <c r="C1263" s="94" t="s">
        <v>2807</v>
      </c>
      <c r="D1263" s="17"/>
      <c r="E1263" s="17" t="s">
        <v>2808</v>
      </c>
      <c r="F1263" s="19" t="s">
        <v>35</v>
      </c>
      <c r="G1263" s="112" t="s">
        <v>2303</v>
      </c>
      <c r="H1263" s="16" t="s">
        <v>2215</v>
      </c>
    </row>
    <row r="1264" ht="100" customHeight="1" spans="1:8">
      <c r="A1264" s="11">
        <v>1261</v>
      </c>
      <c r="B1264" s="75" t="s">
        <v>140</v>
      </c>
      <c r="C1264" s="113" t="s">
        <v>2809</v>
      </c>
      <c r="D1264" s="17" t="s">
        <v>2810</v>
      </c>
      <c r="E1264" s="17" t="s">
        <v>2811</v>
      </c>
      <c r="F1264" s="19" t="s">
        <v>35</v>
      </c>
      <c r="G1264" s="112" t="s">
        <v>2282</v>
      </c>
      <c r="H1264" s="16" t="s">
        <v>2215</v>
      </c>
    </row>
    <row r="1265" ht="100" customHeight="1" spans="1:8">
      <c r="A1265" s="11">
        <v>1262</v>
      </c>
      <c r="B1265" s="75" t="s">
        <v>140</v>
      </c>
      <c r="C1265" s="113" t="s">
        <v>2809</v>
      </c>
      <c r="D1265" s="17" t="s">
        <v>2812</v>
      </c>
      <c r="E1265" s="17" t="s">
        <v>2813</v>
      </c>
      <c r="F1265" s="19" t="s">
        <v>35</v>
      </c>
      <c r="G1265" s="112" t="s">
        <v>2282</v>
      </c>
      <c r="H1265" s="16" t="s">
        <v>2215</v>
      </c>
    </row>
    <row r="1266" ht="100" customHeight="1" spans="1:8">
      <c r="A1266" s="11">
        <v>1263</v>
      </c>
      <c r="B1266" s="16" t="s">
        <v>140</v>
      </c>
      <c r="C1266" s="17" t="s">
        <v>2814</v>
      </c>
      <c r="D1266" s="20"/>
      <c r="E1266" s="17" t="s">
        <v>2815</v>
      </c>
      <c r="F1266" s="19" t="s">
        <v>35</v>
      </c>
      <c r="G1266" s="112" t="s">
        <v>2282</v>
      </c>
      <c r="H1266" s="16" t="s">
        <v>2215</v>
      </c>
    </row>
    <row r="1267" ht="100" customHeight="1" spans="1:8">
      <c r="A1267" s="11">
        <v>1264</v>
      </c>
      <c r="B1267" s="16" t="s">
        <v>140</v>
      </c>
      <c r="C1267" s="17" t="s">
        <v>2816</v>
      </c>
      <c r="D1267" s="20"/>
      <c r="E1267" s="17" t="s">
        <v>2817</v>
      </c>
      <c r="F1267" s="19" t="s">
        <v>35</v>
      </c>
      <c r="G1267" s="112" t="s">
        <v>2282</v>
      </c>
      <c r="H1267" s="16" t="s">
        <v>2215</v>
      </c>
    </row>
    <row r="1268" ht="100" customHeight="1" spans="1:8">
      <c r="A1268" s="11">
        <v>1265</v>
      </c>
      <c r="B1268" s="16" t="s">
        <v>140</v>
      </c>
      <c r="C1268" s="17" t="s">
        <v>2818</v>
      </c>
      <c r="D1268" s="20"/>
      <c r="E1268" s="17" t="s">
        <v>2819</v>
      </c>
      <c r="F1268" s="19" t="s">
        <v>35</v>
      </c>
      <c r="G1268" s="112" t="s">
        <v>2282</v>
      </c>
      <c r="H1268" s="16" t="s">
        <v>2215</v>
      </c>
    </row>
    <row r="1269" ht="100" customHeight="1" spans="1:8">
      <c r="A1269" s="11">
        <v>1266</v>
      </c>
      <c r="B1269" s="16" t="s">
        <v>140</v>
      </c>
      <c r="C1269" s="17" t="s">
        <v>2820</v>
      </c>
      <c r="D1269" s="20"/>
      <c r="E1269" s="17" t="s">
        <v>2821</v>
      </c>
      <c r="F1269" s="19" t="s">
        <v>35</v>
      </c>
      <c r="G1269" s="112" t="s">
        <v>2289</v>
      </c>
      <c r="H1269" s="16" t="s">
        <v>2215</v>
      </c>
    </row>
    <row r="1270" ht="100" customHeight="1" spans="1:8">
      <c r="A1270" s="11">
        <v>1267</v>
      </c>
      <c r="B1270" s="16" t="s">
        <v>140</v>
      </c>
      <c r="C1270" s="17" t="s">
        <v>2822</v>
      </c>
      <c r="D1270" s="17" t="s">
        <v>2823</v>
      </c>
      <c r="E1270" s="17" t="s">
        <v>2824</v>
      </c>
      <c r="F1270" s="19" t="s">
        <v>35</v>
      </c>
      <c r="G1270" s="112" t="s">
        <v>2289</v>
      </c>
      <c r="H1270" s="16" t="s">
        <v>2215</v>
      </c>
    </row>
    <row r="1271" ht="100" customHeight="1" spans="1:8">
      <c r="A1271" s="11">
        <v>1268</v>
      </c>
      <c r="B1271" s="16" t="s">
        <v>140</v>
      </c>
      <c r="C1271" s="17" t="s">
        <v>2822</v>
      </c>
      <c r="D1271" s="17" t="s">
        <v>2825</v>
      </c>
      <c r="E1271" s="17" t="s">
        <v>2826</v>
      </c>
      <c r="F1271" s="19" t="s">
        <v>35</v>
      </c>
      <c r="G1271" s="112" t="s">
        <v>2289</v>
      </c>
      <c r="H1271" s="16" t="s">
        <v>2215</v>
      </c>
    </row>
    <row r="1272" ht="100" customHeight="1" spans="1:8">
      <c r="A1272" s="11">
        <v>1269</v>
      </c>
      <c r="B1272" s="16" t="s">
        <v>140</v>
      </c>
      <c r="C1272" s="17" t="s">
        <v>2827</v>
      </c>
      <c r="D1272" s="17" t="s">
        <v>2828</v>
      </c>
      <c r="E1272" s="17" t="s">
        <v>2829</v>
      </c>
      <c r="F1272" s="19" t="s">
        <v>35</v>
      </c>
      <c r="G1272" s="112" t="s">
        <v>2303</v>
      </c>
      <c r="H1272" s="16" t="s">
        <v>2215</v>
      </c>
    </row>
    <row r="1273" ht="100" customHeight="1" spans="1:8">
      <c r="A1273" s="11">
        <v>1270</v>
      </c>
      <c r="B1273" s="16" t="s">
        <v>140</v>
      </c>
      <c r="C1273" s="17" t="s">
        <v>2827</v>
      </c>
      <c r="D1273" s="17" t="s">
        <v>2830</v>
      </c>
      <c r="E1273" s="17" t="s">
        <v>2831</v>
      </c>
      <c r="F1273" s="39" t="s">
        <v>31</v>
      </c>
      <c r="G1273" s="40"/>
      <c r="H1273" s="16" t="s">
        <v>2215</v>
      </c>
    </row>
    <row r="1274" ht="100" customHeight="1" spans="1:8">
      <c r="A1274" s="11">
        <v>1271</v>
      </c>
      <c r="B1274" s="101" t="s">
        <v>140</v>
      </c>
      <c r="C1274" s="17" t="s">
        <v>2832</v>
      </c>
      <c r="D1274" s="20"/>
      <c r="E1274" s="17" t="s">
        <v>2833</v>
      </c>
      <c r="F1274" s="19" t="s">
        <v>13</v>
      </c>
      <c r="G1274" s="40"/>
      <c r="H1274" s="16" t="s">
        <v>2215</v>
      </c>
    </row>
    <row r="1275" ht="100" customHeight="1" spans="1:8">
      <c r="A1275" s="11">
        <v>1272</v>
      </c>
      <c r="B1275" s="16" t="s">
        <v>145</v>
      </c>
      <c r="C1275" s="17" t="s">
        <v>2834</v>
      </c>
      <c r="D1275" s="17"/>
      <c r="E1275" s="17" t="s">
        <v>2835</v>
      </c>
      <c r="F1275" s="17" t="s">
        <v>31</v>
      </c>
      <c r="G1275" s="46"/>
      <c r="H1275" s="16" t="s">
        <v>2836</v>
      </c>
    </row>
    <row r="1276" ht="100" customHeight="1" spans="1:8">
      <c r="A1276" s="11">
        <v>1273</v>
      </c>
      <c r="B1276" s="16" t="s">
        <v>145</v>
      </c>
      <c r="C1276" s="47" t="s">
        <v>2837</v>
      </c>
      <c r="D1276" s="47" t="s">
        <v>2838</v>
      </c>
      <c r="E1276" s="17" t="s">
        <v>2839</v>
      </c>
      <c r="F1276" s="19" t="s">
        <v>13</v>
      </c>
      <c r="G1276" s="46"/>
      <c r="H1276" s="16" t="s">
        <v>2836</v>
      </c>
    </row>
    <row r="1277" ht="100" customHeight="1" spans="1:8">
      <c r="A1277" s="11">
        <v>1274</v>
      </c>
      <c r="B1277" s="16" t="s">
        <v>145</v>
      </c>
      <c r="C1277" s="47" t="s">
        <v>2837</v>
      </c>
      <c r="D1277" s="47" t="s">
        <v>2840</v>
      </c>
      <c r="E1277" s="47" t="s">
        <v>2841</v>
      </c>
      <c r="F1277" s="19" t="s">
        <v>13</v>
      </c>
      <c r="G1277" s="46"/>
      <c r="H1277" s="16" t="s">
        <v>2836</v>
      </c>
    </row>
    <row r="1278" ht="100" customHeight="1" spans="1:8">
      <c r="A1278" s="11">
        <v>1275</v>
      </c>
      <c r="B1278" s="16" t="s">
        <v>145</v>
      </c>
      <c r="C1278" s="47" t="s">
        <v>2837</v>
      </c>
      <c r="D1278" s="17" t="s">
        <v>2842</v>
      </c>
      <c r="E1278" s="17" t="s">
        <v>2843</v>
      </c>
      <c r="F1278" s="19" t="s">
        <v>13</v>
      </c>
      <c r="G1278" s="46"/>
      <c r="H1278" s="16" t="s">
        <v>2836</v>
      </c>
    </row>
    <row r="1279" ht="100" customHeight="1" spans="1:8">
      <c r="A1279" s="11">
        <v>1276</v>
      </c>
      <c r="B1279" s="16" t="s">
        <v>145</v>
      </c>
      <c r="C1279" s="17" t="s">
        <v>2844</v>
      </c>
      <c r="D1279" s="17"/>
      <c r="E1279" s="17" t="s">
        <v>2845</v>
      </c>
      <c r="F1279" s="17" t="s">
        <v>31</v>
      </c>
      <c r="G1279" s="18" t="s">
        <v>2846</v>
      </c>
      <c r="H1279" s="16" t="s">
        <v>2836</v>
      </c>
    </row>
    <row r="1280" ht="100" customHeight="1" spans="1:8">
      <c r="A1280" s="11">
        <v>1277</v>
      </c>
      <c r="B1280" s="16" t="s">
        <v>276</v>
      </c>
      <c r="C1280" s="17" t="s">
        <v>2847</v>
      </c>
      <c r="D1280" s="17"/>
      <c r="E1280" s="17" t="s">
        <v>2848</v>
      </c>
      <c r="F1280" s="19" t="s">
        <v>35</v>
      </c>
      <c r="G1280" s="18"/>
      <c r="H1280" s="16" t="s">
        <v>2836</v>
      </c>
    </row>
    <row r="1281" ht="100" customHeight="1" spans="1:8">
      <c r="A1281" s="11">
        <v>1278</v>
      </c>
      <c r="B1281" s="16" t="s">
        <v>276</v>
      </c>
      <c r="C1281" s="17" t="s">
        <v>2849</v>
      </c>
      <c r="D1281" s="17"/>
      <c r="E1281" s="47" t="s">
        <v>2850</v>
      </c>
      <c r="F1281" s="19" t="s">
        <v>35</v>
      </c>
      <c r="G1281" s="46"/>
      <c r="H1281" s="16" t="s">
        <v>2836</v>
      </c>
    </row>
    <row r="1282" ht="100" customHeight="1" spans="1:8">
      <c r="A1282" s="11">
        <v>1279</v>
      </c>
      <c r="B1282" s="16" t="s">
        <v>276</v>
      </c>
      <c r="C1282" s="17" t="s">
        <v>2851</v>
      </c>
      <c r="D1282" s="17"/>
      <c r="E1282" s="17" t="s">
        <v>2852</v>
      </c>
      <c r="F1282" s="17" t="s">
        <v>31</v>
      </c>
      <c r="G1282" s="18"/>
      <c r="H1282" s="16" t="s">
        <v>2836</v>
      </c>
    </row>
    <row r="1283" ht="100" customHeight="1" spans="1:8">
      <c r="A1283" s="11">
        <v>1280</v>
      </c>
      <c r="B1283" s="16" t="s">
        <v>276</v>
      </c>
      <c r="C1283" s="17" t="s">
        <v>2853</v>
      </c>
      <c r="D1283" s="17"/>
      <c r="E1283" s="17" t="s">
        <v>2854</v>
      </c>
      <c r="F1283" s="17" t="s">
        <v>31</v>
      </c>
      <c r="G1283" s="46"/>
      <c r="H1283" s="16" t="s">
        <v>2836</v>
      </c>
    </row>
    <row r="1284" ht="100" customHeight="1" spans="1:8">
      <c r="A1284" s="11">
        <v>1281</v>
      </c>
      <c r="B1284" s="16" t="s">
        <v>276</v>
      </c>
      <c r="C1284" s="17" t="s">
        <v>2855</v>
      </c>
      <c r="D1284" s="17"/>
      <c r="E1284" s="17" t="s">
        <v>2856</v>
      </c>
      <c r="F1284" s="19" t="s">
        <v>35</v>
      </c>
      <c r="G1284" s="46"/>
      <c r="H1284" s="16" t="s">
        <v>2836</v>
      </c>
    </row>
    <row r="1285" ht="100" customHeight="1" spans="1:8">
      <c r="A1285" s="11">
        <v>1282</v>
      </c>
      <c r="B1285" s="16" t="s">
        <v>276</v>
      </c>
      <c r="C1285" s="17" t="s">
        <v>2857</v>
      </c>
      <c r="D1285" s="17"/>
      <c r="E1285" s="17" t="s">
        <v>2858</v>
      </c>
      <c r="F1285" s="17" t="s">
        <v>31</v>
      </c>
      <c r="G1285" s="46"/>
      <c r="H1285" s="16" t="s">
        <v>2836</v>
      </c>
    </row>
    <row r="1286" ht="100" customHeight="1" spans="1:8">
      <c r="A1286" s="11">
        <v>1283</v>
      </c>
      <c r="B1286" s="16" t="s">
        <v>276</v>
      </c>
      <c r="C1286" s="17" t="s">
        <v>2859</v>
      </c>
      <c r="D1286" s="17"/>
      <c r="E1286" s="17" t="s">
        <v>2860</v>
      </c>
      <c r="F1286" s="17" t="s">
        <v>31</v>
      </c>
      <c r="G1286" s="46"/>
      <c r="H1286" s="16" t="s">
        <v>2836</v>
      </c>
    </row>
    <row r="1287" ht="100" customHeight="1" spans="1:8">
      <c r="A1287" s="11">
        <v>1284</v>
      </c>
      <c r="B1287" s="16" t="s">
        <v>276</v>
      </c>
      <c r="C1287" s="17" t="s">
        <v>2861</v>
      </c>
      <c r="D1287" s="17"/>
      <c r="E1287" s="17" t="s">
        <v>2862</v>
      </c>
      <c r="F1287" s="17" t="s">
        <v>31</v>
      </c>
      <c r="G1287" s="46"/>
      <c r="H1287" s="16" t="s">
        <v>2836</v>
      </c>
    </row>
    <row r="1288" ht="100" customHeight="1" spans="1:8">
      <c r="A1288" s="11">
        <v>1285</v>
      </c>
      <c r="B1288" s="16" t="s">
        <v>276</v>
      </c>
      <c r="C1288" s="17" t="s">
        <v>2863</v>
      </c>
      <c r="D1288" s="17"/>
      <c r="E1288" s="17" t="s">
        <v>2864</v>
      </c>
      <c r="F1288" s="17" t="s">
        <v>31</v>
      </c>
      <c r="G1288" s="18"/>
      <c r="H1288" s="16" t="s">
        <v>2836</v>
      </c>
    </row>
    <row r="1289" ht="100" customHeight="1" spans="1:8">
      <c r="A1289" s="11">
        <v>1286</v>
      </c>
      <c r="B1289" s="16" t="s">
        <v>276</v>
      </c>
      <c r="C1289" s="17" t="s">
        <v>2865</v>
      </c>
      <c r="D1289" s="17"/>
      <c r="E1289" s="17" t="s">
        <v>2866</v>
      </c>
      <c r="F1289" s="17" t="s">
        <v>31</v>
      </c>
      <c r="G1289" s="18"/>
      <c r="H1289" s="16" t="s">
        <v>2836</v>
      </c>
    </row>
    <row r="1290" ht="100" customHeight="1" spans="1:8">
      <c r="A1290" s="11">
        <v>1287</v>
      </c>
      <c r="B1290" s="16" t="s">
        <v>276</v>
      </c>
      <c r="C1290" s="17" t="s">
        <v>2867</v>
      </c>
      <c r="D1290" s="17"/>
      <c r="E1290" s="17" t="s">
        <v>2868</v>
      </c>
      <c r="F1290" s="17" t="s">
        <v>31</v>
      </c>
      <c r="G1290" s="18" t="s">
        <v>2846</v>
      </c>
      <c r="H1290" s="16" t="s">
        <v>2836</v>
      </c>
    </row>
    <row r="1291" ht="100" customHeight="1" spans="1:8">
      <c r="A1291" s="11">
        <v>1288</v>
      </c>
      <c r="B1291" s="16" t="s">
        <v>276</v>
      </c>
      <c r="C1291" s="17" t="s">
        <v>2869</v>
      </c>
      <c r="D1291" s="17"/>
      <c r="E1291" s="17" t="s">
        <v>2870</v>
      </c>
      <c r="F1291" s="17" t="s">
        <v>31</v>
      </c>
      <c r="G1291" s="18"/>
      <c r="H1291" s="16" t="s">
        <v>2836</v>
      </c>
    </row>
    <row r="1292" ht="100" customHeight="1" spans="1:8">
      <c r="A1292" s="11">
        <v>1289</v>
      </c>
      <c r="B1292" s="16" t="s">
        <v>276</v>
      </c>
      <c r="C1292" s="17" t="s">
        <v>2871</v>
      </c>
      <c r="D1292" s="17"/>
      <c r="E1292" s="17" t="s">
        <v>2872</v>
      </c>
      <c r="F1292" s="17" t="s">
        <v>31</v>
      </c>
      <c r="G1292" s="46"/>
      <c r="H1292" s="16" t="s">
        <v>2836</v>
      </c>
    </row>
    <row r="1293" ht="100" customHeight="1" spans="1:8">
      <c r="A1293" s="11">
        <v>1290</v>
      </c>
      <c r="B1293" s="16" t="s">
        <v>276</v>
      </c>
      <c r="C1293" s="17" t="s">
        <v>2873</v>
      </c>
      <c r="D1293" s="17"/>
      <c r="E1293" s="17" t="s">
        <v>2874</v>
      </c>
      <c r="F1293" s="17" t="s">
        <v>31</v>
      </c>
      <c r="G1293" s="46"/>
      <c r="H1293" s="16" t="s">
        <v>2836</v>
      </c>
    </row>
    <row r="1294" ht="100" customHeight="1" spans="1:8">
      <c r="A1294" s="11">
        <v>1291</v>
      </c>
      <c r="B1294" s="16" t="s">
        <v>276</v>
      </c>
      <c r="C1294" s="17" t="s">
        <v>2875</v>
      </c>
      <c r="D1294" s="17"/>
      <c r="E1294" s="47" t="s">
        <v>2876</v>
      </c>
      <c r="F1294" s="19" t="s">
        <v>35</v>
      </c>
      <c r="G1294" s="46"/>
      <c r="H1294" s="16" t="s">
        <v>2836</v>
      </c>
    </row>
    <row r="1295" ht="100" customHeight="1" spans="1:8">
      <c r="A1295" s="11">
        <v>1292</v>
      </c>
      <c r="B1295" s="16" t="s">
        <v>276</v>
      </c>
      <c r="C1295" s="17" t="s">
        <v>2877</v>
      </c>
      <c r="D1295" s="17"/>
      <c r="E1295" s="17" t="s">
        <v>2878</v>
      </c>
      <c r="F1295" s="17" t="s">
        <v>31</v>
      </c>
      <c r="G1295" s="46"/>
      <c r="H1295" s="16" t="s">
        <v>2836</v>
      </c>
    </row>
    <row r="1296" ht="100" customHeight="1" spans="1:8">
      <c r="A1296" s="11">
        <v>1293</v>
      </c>
      <c r="B1296" s="16" t="s">
        <v>266</v>
      </c>
      <c r="C1296" s="17" t="s">
        <v>2879</v>
      </c>
      <c r="D1296" s="17"/>
      <c r="E1296" s="17" t="s">
        <v>2880</v>
      </c>
      <c r="F1296" s="19" t="s">
        <v>35</v>
      </c>
      <c r="G1296" s="46"/>
      <c r="H1296" s="16" t="s">
        <v>2836</v>
      </c>
    </row>
    <row r="1297" ht="100" customHeight="1" spans="1:8">
      <c r="A1297" s="11">
        <v>1294</v>
      </c>
      <c r="B1297" s="16" t="s">
        <v>10</v>
      </c>
      <c r="C1297" s="17" t="s">
        <v>1938</v>
      </c>
      <c r="D1297" s="17"/>
      <c r="E1297" s="17" t="s">
        <v>1939</v>
      </c>
      <c r="F1297" s="19" t="s">
        <v>13</v>
      </c>
      <c r="G1297" s="18"/>
      <c r="H1297" s="16" t="s">
        <v>2881</v>
      </c>
    </row>
    <row r="1298" ht="100" customHeight="1" spans="1:8">
      <c r="A1298" s="11">
        <v>1295</v>
      </c>
      <c r="B1298" s="16" t="s">
        <v>10</v>
      </c>
      <c r="C1298" s="17" t="s">
        <v>2882</v>
      </c>
      <c r="D1298" s="17"/>
      <c r="E1298" s="17" t="s">
        <v>2883</v>
      </c>
      <c r="F1298" s="19" t="s">
        <v>13</v>
      </c>
      <c r="G1298" s="122"/>
      <c r="H1298" s="16" t="s">
        <v>2881</v>
      </c>
    </row>
    <row r="1299" ht="100" customHeight="1" spans="1:8">
      <c r="A1299" s="11">
        <v>1296</v>
      </c>
      <c r="B1299" s="16" t="s">
        <v>10</v>
      </c>
      <c r="C1299" s="17" t="s">
        <v>2884</v>
      </c>
      <c r="D1299" s="17"/>
      <c r="E1299" s="17" t="s">
        <v>2885</v>
      </c>
      <c r="F1299" s="19" t="s">
        <v>13</v>
      </c>
      <c r="G1299" s="18"/>
      <c r="H1299" s="16" t="s">
        <v>2881</v>
      </c>
    </row>
    <row r="1300" ht="100" customHeight="1" spans="1:8">
      <c r="A1300" s="11">
        <v>1297</v>
      </c>
      <c r="B1300" s="16" t="s">
        <v>238</v>
      </c>
      <c r="C1300" s="17" t="s">
        <v>2886</v>
      </c>
      <c r="D1300" s="39"/>
      <c r="E1300" s="17" t="s">
        <v>2887</v>
      </c>
      <c r="F1300" s="19" t="s">
        <v>35</v>
      </c>
      <c r="G1300" s="123"/>
      <c r="H1300" s="16" t="s">
        <v>2881</v>
      </c>
    </row>
    <row r="1301" ht="100" customHeight="1" spans="1:8">
      <c r="A1301" s="11">
        <v>1298</v>
      </c>
      <c r="B1301" s="16" t="s">
        <v>238</v>
      </c>
      <c r="C1301" s="17" t="s">
        <v>2888</v>
      </c>
      <c r="D1301" s="17"/>
      <c r="E1301" s="17" t="s">
        <v>2889</v>
      </c>
      <c r="F1301" s="19" t="s">
        <v>35</v>
      </c>
      <c r="G1301" s="123"/>
      <c r="H1301" s="16" t="s">
        <v>2881</v>
      </c>
    </row>
    <row r="1302" ht="100" customHeight="1" spans="1:8">
      <c r="A1302" s="11">
        <v>1299</v>
      </c>
      <c r="B1302" s="16" t="s">
        <v>238</v>
      </c>
      <c r="C1302" s="17" t="s">
        <v>2890</v>
      </c>
      <c r="D1302" s="39"/>
      <c r="E1302" s="17" t="s">
        <v>2891</v>
      </c>
      <c r="F1302" s="19" t="s">
        <v>13</v>
      </c>
      <c r="G1302" s="71"/>
      <c r="H1302" s="16" t="s">
        <v>2881</v>
      </c>
    </row>
    <row r="1303" ht="100" customHeight="1" spans="1:8">
      <c r="A1303" s="11">
        <v>1300</v>
      </c>
      <c r="B1303" s="75" t="s">
        <v>22</v>
      </c>
      <c r="C1303" s="39" t="s">
        <v>2892</v>
      </c>
      <c r="D1303" s="39"/>
      <c r="E1303" s="39" t="s">
        <v>2893</v>
      </c>
      <c r="F1303" s="19" t="s">
        <v>13</v>
      </c>
      <c r="G1303" s="18"/>
      <c r="H1303" s="16" t="s">
        <v>2881</v>
      </c>
    </row>
    <row r="1304" ht="100" customHeight="1" spans="1:8">
      <c r="A1304" s="11">
        <v>1301</v>
      </c>
      <c r="B1304" s="75" t="s">
        <v>22</v>
      </c>
      <c r="C1304" s="39" t="s">
        <v>2894</v>
      </c>
      <c r="D1304" s="39"/>
      <c r="E1304" s="110" t="s">
        <v>2895</v>
      </c>
      <c r="F1304" s="19" t="s">
        <v>13</v>
      </c>
      <c r="G1304" s="124"/>
      <c r="H1304" s="16" t="s">
        <v>2881</v>
      </c>
    </row>
    <row r="1305" ht="100" customHeight="1" spans="1:8">
      <c r="A1305" s="11">
        <v>1302</v>
      </c>
      <c r="B1305" s="75" t="s">
        <v>22</v>
      </c>
      <c r="C1305" s="39" t="s">
        <v>1954</v>
      </c>
      <c r="D1305" s="40"/>
      <c r="E1305" s="39" t="s">
        <v>1955</v>
      </c>
      <c r="F1305" s="19" t="s">
        <v>35</v>
      </c>
      <c r="G1305" s="71"/>
      <c r="H1305" s="16" t="s">
        <v>2881</v>
      </c>
    </row>
    <row r="1306" ht="100" customHeight="1" spans="1:8">
      <c r="A1306" s="11">
        <v>1303</v>
      </c>
      <c r="B1306" s="75" t="s">
        <v>22</v>
      </c>
      <c r="C1306" s="17" t="s">
        <v>2896</v>
      </c>
      <c r="D1306" s="125"/>
      <c r="E1306" s="39" t="s">
        <v>2897</v>
      </c>
      <c r="F1306" s="19" t="s">
        <v>35</v>
      </c>
      <c r="G1306" s="71"/>
      <c r="H1306" s="16" t="s">
        <v>2881</v>
      </c>
    </row>
    <row r="1307" ht="100" customHeight="1" spans="1:8">
      <c r="A1307" s="11">
        <v>1304</v>
      </c>
      <c r="B1307" s="16" t="s">
        <v>16</v>
      </c>
      <c r="C1307" s="18" t="s">
        <v>2898</v>
      </c>
      <c r="D1307" s="18" t="s">
        <v>2899</v>
      </c>
      <c r="E1307" s="17" t="s">
        <v>2900</v>
      </c>
      <c r="F1307" s="19" t="s">
        <v>13</v>
      </c>
      <c r="G1307" s="71"/>
      <c r="H1307" s="16" t="s">
        <v>2881</v>
      </c>
    </row>
    <row r="1308" ht="100" customHeight="1" spans="1:8">
      <c r="A1308" s="11">
        <v>1305</v>
      </c>
      <c r="B1308" s="16" t="s">
        <v>16</v>
      </c>
      <c r="C1308" s="18" t="s">
        <v>2898</v>
      </c>
      <c r="D1308" s="18" t="s">
        <v>2901</v>
      </c>
      <c r="E1308" s="17" t="s">
        <v>2902</v>
      </c>
      <c r="F1308" s="19" t="s">
        <v>13</v>
      </c>
      <c r="G1308" s="71"/>
      <c r="H1308" s="16" t="s">
        <v>2881</v>
      </c>
    </row>
    <row r="1309" ht="100" customHeight="1" spans="1:8">
      <c r="A1309" s="11">
        <v>1306</v>
      </c>
      <c r="B1309" s="16" t="s">
        <v>16</v>
      </c>
      <c r="C1309" s="18" t="s">
        <v>2898</v>
      </c>
      <c r="D1309" s="17" t="s">
        <v>2903</v>
      </c>
      <c r="E1309" s="126" t="s">
        <v>2904</v>
      </c>
      <c r="F1309" s="19" t="s">
        <v>13</v>
      </c>
      <c r="G1309" s="127"/>
      <c r="H1309" s="16" t="s">
        <v>2881</v>
      </c>
    </row>
    <row r="1310" ht="100" customHeight="1" spans="1:8">
      <c r="A1310" s="11">
        <v>1307</v>
      </c>
      <c r="B1310" s="16" t="s">
        <v>16</v>
      </c>
      <c r="C1310" s="18" t="s">
        <v>2898</v>
      </c>
      <c r="D1310" s="17" t="s">
        <v>2905</v>
      </c>
      <c r="E1310" s="17" t="s">
        <v>2906</v>
      </c>
      <c r="F1310" s="19" t="s">
        <v>13</v>
      </c>
      <c r="G1310" s="71"/>
      <c r="H1310" s="16" t="s">
        <v>2881</v>
      </c>
    </row>
    <row r="1311" ht="100" customHeight="1" spans="1:8">
      <c r="A1311" s="11">
        <v>1308</v>
      </c>
      <c r="B1311" s="16" t="s">
        <v>16</v>
      </c>
      <c r="C1311" s="18" t="s">
        <v>2898</v>
      </c>
      <c r="D1311" s="17" t="s">
        <v>2907</v>
      </c>
      <c r="E1311" s="17" t="s">
        <v>2908</v>
      </c>
      <c r="F1311" s="19" t="s">
        <v>13</v>
      </c>
      <c r="G1311" s="71"/>
      <c r="H1311" s="16" t="s">
        <v>2881</v>
      </c>
    </row>
    <row r="1312" ht="100" customHeight="1" spans="1:8">
      <c r="A1312" s="11">
        <v>1309</v>
      </c>
      <c r="B1312" s="16" t="s">
        <v>16</v>
      </c>
      <c r="C1312" s="17" t="s">
        <v>2909</v>
      </c>
      <c r="D1312" s="126" t="s">
        <v>2910</v>
      </c>
      <c r="E1312" s="126" t="s">
        <v>2911</v>
      </c>
      <c r="F1312" s="19" t="s">
        <v>13</v>
      </c>
      <c r="G1312" s="71"/>
      <c r="H1312" s="16" t="s">
        <v>2881</v>
      </c>
    </row>
    <row r="1313" ht="100" customHeight="1" spans="1:8">
      <c r="A1313" s="11">
        <v>1310</v>
      </c>
      <c r="B1313" s="16" t="s">
        <v>16</v>
      </c>
      <c r="C1313" s="17" t="s">
        <v>2909</v>
      </c>
      <c r="D1313" s="17" t="s">
        <v>2912</v>
      </c>
      <c r="E1313" s="17" t="s">
        <v>2913</v>
      </c>
      <c r="F1313" s="19" t="s">
        <v>13</v>
      </c>
      <c r="G1313" s="71"/>
      <c r="H1313" s="16" t="s">
        <v>2881</v>
      </c>
    </row>
    <row r="1314" ht="100" customHeight="1" spans="1:8">
      <c r="A1314" s="11">
        <v>1311</v>
      </c>
      <c r="B1314" s="16" t="s">
        <v>16</v>
      </c>
      <c r="C1314" s="17" t="s">
        <v>2909</v>
      </c>
      <c r="D1314" s="17" t="s">
        <v>2914</v>
      </c>
      <c r="E1314" s="17" t="s">
        <v>2915</v>
      </c>
      <c r="F1314" s="19" t="s">
        <v>13</v>
      </c>
      <c r="G1314" s="71"/>
      <c r="H1314" s="16" t="s">
        <v>2881</v>
      </c>
    </row>
    <row r="1315" ht="100" customHeight="1" spans="1:8">
      <c r="A1315" s="11">
        <v>1312</v>
      </c>
      <c r="B1315" s="16" t="s">
        <v>16</v>
      </c>
      <c r="C1315" s="17" t="s">
        <v>2909</v>
      </c>
      <c r="D1315" s="17" t="s">
        <v>2916</v>
      </c>
      <c r="E1315" s="17" t="s">
        <v>2917</v>
      </c>
      <c r="F1315" s="19" t="s">
        <v>13</v>
      </c>
      <c r="G1315" s="71"/>
      <c r="H1315" s="16" t="s">
        <v>2881</v>
      </c>
    </row>
    <row r="1316" ht="100" customHeight="1" spans="1:8">
      <c r="A1316" s="11">
        <v>1313</v>
      </c>
      <c r="B1316" s="16" t="s">
        <v>16</v>
      </c>
      <c r="C1316" s="17" t="s">
        <v>2909</v>
      </c>
      <c r="D1316" s="17" t="s">
        <v>2918</v>
      </c>
      <c r="E1316" s="17" t="s">
        <v>2919</v>
      </c>
      <c r="F1316" s="19" t="s">
        <v>13</v>
      </c>
      <c r="G1316" s="71"/>
      <c r="H1316" s="16" t="s">
        <v>2881</v>
      </c>
    </row>
    <row r="1317" ht="100" customHeight="1" spans="1:8">
      <c r="A1317" s="11">
        <v>1314</v>
      </c>
      <c r="B1317" s="16" t="s">
        <v>16</v>
      </c>
      <c r="C1317" s="17" t="s">
        <v>2920</v>
      </c>
      <c r="D1317" s="17" t="s">
        <v>2921</v>
      </c>
      <c r="E1317" s="17" t="s">
        <v>2922</v>
      </c>
      <c r="F1317" s="19" t="s">
        <v>35</v>
      </c>
      <c r="G1317" s="18" t="s">
        <v>2923</v>
      </c>
      <c r="H1317" s="16" t="s">
        <v>2881</v>
      </c>
    </row>
    <row r="1318" ht="100" customHeight="1" spans="1:8">
      <c r="A1318" s="11">
        <v>1315</v>
      </c>
      <c r="B1318" s="16" t="s">
        <v>16</v>
      </c>
      <c r="C1318" s="17" t="s">
        <v>2920</v>
      </c>
      <c r="D1318" s="17" t="s">
        <v>2924</v>
      </c>
      <c r="E1318" s="17" t="s">
        <v>2925</v>
      </c>
      <c r="F1318" s="19" t="s">
        <v>35</v>
      </c>
      <c r="G1318" s="18" t="s">
        <v>2923</v>
      </c>
      <c r="H1318" s="16" t="s">
        <v>2881</v>
      </c>
    </row>
    <row r="1319" ht="100" customHeight="1" spans="1:8">
      <c r="A1319" s="11">
        <v>1316</v>
      </c>
      <c r="B1319" s="16" t="s">
        <v>16</v>
      </c>
      <c r="C1319" s="17" t="s">
        <v>2920</v>
      </c>
      <c r="D1319" s="17" t="s">
        <v>2926</v>
      </c>
      <c r="E1319" s="17" t="s">
        <v>2927</v>
      </c>
      <c r="F1319" s="19" t="s">
        <v>35</v>
      </c>
      <c r="G1319" s="18" t="s">
        <v>2923</v>
      </c>
      <c r="H1319" s="16" t="s">
        <v>2881</v>
      </c>
    </row>
    <row r="1320" ht="100" customHeight="1" spans="1:8">
      <c r="A1320" s="11">
        <v>1317</v>
      </c>
      <c r="B1320" s="16" t="s">
        <v>16</v>
      </c>
      <c r="C1320" s="17" t="s">
        <v>2928</v>
      </c>
      <c r="D1320" s="17" t="s">
        <v>2929</v>
      </c>
      <c r="E1320" s="17" t="s">
        <v>2930</v>
      </c>
      <c r="F1320" s="19" t="s">
        <v>13</v>
      </c>
      <c r="G1320" s="71"/>
      <c r="H1320" s="16" t="s">
        <v>2881</v>
      </c>
    </row>
    <row r="1321" ht="100" customHeight="1" spans="1:8">
      <c r="A1321" s="11">
        <v>1318</v>
      </c>
      <c r="B1321" s="16" t="s">
        <v>16</v>
      </c>
      <c r="C1321" s="17" t="s">
        <v>2928</v>
      </c>
      <c r="D1321" s="17" t="s">
        <v>2931</v>
      </c>
      <c r="E1321" s="17" t="s">
        <v>2932</v>
      </c>
      <c r="F1321" s="19" t="s">
        <v>13</v>
      </c>
      <c r="G1321" s="71"/>
      <c r="H1321" s="16" t="s">
        <v>2881</v>
      </c>
    </row>
    <row r="1322" ht="100" customHeight="1" spans="1:8">
      <c r="A1322" s="11">
        <v>1319</v>
      </c>
      <c r="B1322" s="16" t="s">
        <v>16</v>
      </c>
      <c r="C1322" s="17" t="s">
        <v>2928</v>
      </c>
      <c r="D1322" s="17" t="s">
        <v>2933</v>
      </c>
      <c r="E1322" s="17" t="s">
        <v>2934</v>
      </c>
      <c r="F1322" s="19" t="s">
        <v>13</v>
      </c>
      <c r="G1322" s="71"/>
      <c r="H1322" s="16" t="s">
        <v>2881</v>
      </c>
    </row>
    <row r="1323" ht="100" customHeight="1" spans="1:8">
      <c r="A1323" s="11">
        <v>1320</v>
      </c>
      <c r="B1323" s="16" t="s">
        <v>16</v>
      </c>
      <c r="C1323" s="17" t="s">
        <v>2928</v>
      </c>
      <c r="D1323" s="17" t="s">
        <v>2935</v>
      </c>
      <c r="E1323" s="17" t="s">
        <v>2936</v>
      </c>
      <c r="F1323" s="19" t="s">
        <v>13</v>
      </c>
      <c r="G1323" s="71"/>
      <c r="H1323" s="16" t="s">
        <v>2881</v>
      </c>
    </row>
    <row r="1324" ht="100" customHeight="1" spans="1:8">
      <c r="A1324" s="11">
        <v>1321</v>
      </c>
      <c r="B1324" s="16" t="s">
        <v>16</v>
      </c>
      <c r="C1324" s="17" t="s">
        <v>2928</v>
      </c>
      <c r="D1324" s="17" t="s">
        <v>2937</v>
      </c>
      <c r="E1324" s="17" t="s">
        <v>2938</v>
      </c>
      <c r="F1324" s="19" t="s">
        <v>13</v>
      </c>
      <c r="G1324" s="71"/>
      <c r="H1324" s="16" t="s">
        <v>2881</v>
      </c>
    </row>
    <row r="1325" ht="100" customHeight="1" spans="1:8">
      <c r="A1325" s="11">
        <v>1322</v>
      </c>
      <c r="B1325" s="16" t="s">
        <v>16</v>
      </c>
      <c r="C1325" s="17" t="s">
        <v>2928</v>
      </c>
      <c r="D1325" s="17" t="s">
        <v>2939</v>
      </c>
      <c r="E1325" s="17" t="s">
        <v>2940</v>
      </c>
      <c r="F1325" s="19" t="s">
        <v>13</v>
      </c>
      <c r="G1325" s="71"/>
      <c r="H1325" s="16" t="s">
        <v>2881</v>
      </c>
    </row>
    <row r="1326" ht="100" customHeight="1" spans="1:8">
      <c r="A1326" s="11">
        <v>1323</v>
      </c>
      <c r="B1326" s="16" t="s">
        <v>16</v>
      </c>
      <c r="C1326" s="17" t="s">
        <v>2928</v>
      </c>
      <c r="D1326" s="17" t="s">
        <v>2941</v>
      </c>
      <c r="E1326" s="17" t="s">
        <v>2942</v>
      </c>
      <c r="F1326" s="19" t="s">
        <v>13</v>
      </c>
      <c r="G1326" s="71"/>
      <c r="H1326" s="16" t="s">
        <v>2881</v>
      </c>
    </row>
    <row r="1327" ht="100" customHeight="1" spans="1:8">
      <c r="A1327" s="11">
        <v>1324</v>
      </c>
      <c r="B1327" s="16" t="s">
        <v>16</v>
      </c>
      <c r="C1327" s="17" t="s">
        <v>2928</v>
      </c>
      <c r="D1327" s="17" t="s">
        <v>2943</v>
      </c>
      <c r="E1327" s="17" t="s">
        <v>2944</v>
      </c>
      <c r="F1327" s="19" t="s">
        <v>13</v>
      </c>
      <c r="G1327" s="71"/>
      <c r="H1327" s="16" t="s">
        <v>2881</v>
      </c>
    </row>
    <row r="1328" ht="100" customHeight="1" spans="1:8">
      <c r="A1328" s="11">
        <v>1325</v>
      </c>
      <c r="B1328" s="16" t="s">
        <v>16</v>
      </c>
      <c r="C1328" s="17" t="s">
        <v>2928</v>
      </c>
      <c r="D1328" s="17" t="s">
        <v>2945</v>
      </c>
      <c r="E1328" s="17" t="s">
        <v>2946</v>
      </c>
      <c r="F1328" s="19" t="s">
        <v>13</v>
      </c>
      <c r="G1328" s="71"/>
      <c r="H1328" s="16" t="s">
        <v>2881</v>
      </c>
    </row>
    <row r="1329" ht="100" customHeight="1" spans="1:8">
      <c r="A1329" s="11">
        <v>1326</v>
      </c>
      <c r="B1329" s="16" t="s">
        <v>16</v>
      </c>
      <c r="C1329" s="17" t="s">
        <v>2928</v>
      </c>
      <c r="D1329" s="17" t="s">
        <v>2947</v>
      </c>
      <c r="E1329" s="17" t="s">
        <v>2948</v>
      </c>
      <c r="F1329" s="19" t="s">
        <v>13</v>
      </c>
      <c r="G1329" s="71"/>
      <c r="H1329" s="16" t="s">
        <v>2881</v>
      </c>
    </row>
    <row r="1330" ht="100" customHeight="1" spans="1:8">
      <c r="A1330" s="11">
        <v>1327</v>
      </c>
      <c r="B1330" s="16" t="s">
        <v>16</v>
      </c>
      <c r="C1330" s="17" t="s">
        <v>2928</v>
      </c>
      <c r="D1330" s="17" t="s">
        <v>2949</v>
      </c>
      <c r="E1330" s="17" t="s">
        <v>2950</v>
      </c>
      <c r="F1330" s="19" t="s">
        <v>13</v>
      </c>
      <c r="G1330" s="71"/>
      <c r="H1330" s="16" t="s">
        <v>2881</v>
      </c>
    </row>
    <row r="1331" ht="100" customHeight="1" spans="1:8">
      <c r="A1331" s="11">
        <v>1328</v>
      </c>
      <c r="B1331" s="16" t="s">
        <v>16</v>
      </c>
      <c r="C1331" s="17" t="s">
        <v>2928</v>
      </c>
      <c r="D1331" s="17" t="s">
        <v>2951</v>
      </c>
      <c r="E1331" s="17" t="s">
        <v>2952</v>
      </c>
      <c r="F1331" s="19" t="s">
        <v>13</v>
      </c>
      <c r="G1331" s="71"/>
      <c r="H1331" s="16" t="s">
        <v>2881</v>
      </c>
    </row>
    <row r="1332" ht="100" customHeight="1" spans="1:8">
      <c r="A1332" s="11">
        <v>1329</v>
      </c>
      <c r="B1332" s="16" t="s">
        <v>16</v>
      </c>
      <c r="C1332" s="17" t="s">
        <v>2928</v>
      </c>
      <c r="D1332" s="17" t="s">
        <v>2953</v>
      </c>
      <c r="E1332" s="17" t="s">
        <v>2954</v>
      </c>
      <c r="F1332" s="19" t="s">
        <v>13</v>
      </c>
      <c r="G1332" s="71"/>
      <c r="H1332" s="16" t="s">
        <v>2881</v>
      </c>
    </row>
    <row r="1333" ht="100" customHeight="1" spans="1:8">
      <c r="A1333" s="11">
        <v>1330</v>
      </c>
      <c r="B1333" s="16" t="s">
        <v>16</v>
      </c>
      <c r="C1333" s="17" t="s">
        <v>2928</v>
      </c>
      <c r="D1333" s="17" t="s">
        <v>2955</v>
      </c>
      <c r="E1333" s="17" t="s">
        <v>2956</v>
      </c>
      <c r="F1333" s="19" t="s">
        <v>13</v>
      </c>
      <c r="G1333" s="71"/>
      <c r="H1333" s="16" t="s">
        <v>2881</v>
      </c>
    </row>
    <row r="1334" ht="100" customHeight="1" spans="1:8">
      <c r="A1334" s="11">
        <v>1331</v>
      </c>
      <c r="B1334" s="16" t="s">
        <v>16</v>
      </c>
      <c r="C1334" s="17" t="s">
        <v>2928</v>
      </c>
      <c r="D1334" s="17" t="s">
        <v>2957</v>
      </c>
      <c r="E1334" s="17" t="s">
        <v>2958</v>
      </c>
      <c r="F1334" s="19" t="s">
        <v>13</v>
      </c>
      <c r="G1334" s="71"/>
      <c r="H1334" s="16" t="s">
        <v>2881</v>
      </c>
    </row>
    <row r="1335" ht="100" customHeight="1" spans="1:8">
      <c r="A1335" s="11">
        <v>1332</v>
      </c>
      <c r="B1335" s="16" t="s">
        <v>16</v>
      </c>
      <c r="C1335" s="17" t="s">
        <v>2928</v>
      </c>
      <c r="D1335" s="17" t="s">
        <v>2959</v>
      </c>
      <c r="E1335" s="17" t="s">
        <v>2960</v>
      </c>
      <c r="F1335" s="19" t="s">
        <v>13</v>
      </c>
      <c r="G1335" s="71"/>
      <c r="H1335" s="16" t="s">
        <v>2881</v>
      </c>
    </row>
    <row r="1336" ht="100" customHeight="1" spans="1:8">
      <c r="A1336" s="11">
        <v>1333</v>
      </c>
      <c r="B1336" s="16" t="s">
        <v>16</v>
      </c>
      <c r="C1336" s="17" t="s">
        <v>2928</v>
      </c>
      <c r="D1336" s="17" t="s">
        <v>2961</v>
      </c>
      <c r="E1336" s="17" t="s">
        <v>2962</v>
      </c>
      <c r="F1336" s="19" t="s">
        <v>13</v>
      </c>
      <c r="G1336" s="71"/>
      <c r="H1336" s="16" t="s">
        <v>2881</v>
      </c>
    </row>
    <row r="1337" ht="100" customHeight="1" spans="1:8">
      <c r="A1337" s="11">
        <v>1334</v>
      </c>
      <c r="B1337" s="16" t="s">
        <v>16</v>
      </c>
      <c r="C1337" s="17" t="s">
        <v>2928</v>
      </c>
      <c r="D1337" s="17" t="s">
        <v>2963</v>
      </c>
      <c r="E1337" s="17" t="s">
        <v>2964</v>
      </c>
      <c r="F1337" s="19" t="s">
        <v>13</v>
      </c>
      <c r="G1337" s="71"/>
      <c r="H1337" s="16" t="s">
        <v>2881</v>
      </c>
    </row>
    <row r="1338" ht="100" customHeight="1" spans="1:8">
      <c r="A1338" s="11">
        <v>1335</v>
      </c>
      <c r="B1338" s="16" t="s">
        <v>16</v>
      </c>
      <c r="C1338" s="17" t="s">
        <v>569</v>
      </c>
      <c r="D1338" s="17" t="s">
        <v>2965</v>
      </c>
      <c r="E1338" s="17" t="s">
        <v>2966</v>
      </c>
      <c r="F1338" s="19" t="s">
        <v>13</v>
      </c>
      <c r="G1338" s="71"/>
      <c r="H1338" s="16" t="s">
        <v>2881</v>
      </c>
    </row>
    <row r="1339" ht="100" customHeight="1" spans="1:8">
      <c r="A1339" s="11">
        <v>1336</v>
      </c>
      <c r="B1339" s="16" t="s">
        <v>16</v>
      </c>
      <c r="C1339" s="17" t="s">
        <v>569</v>
      </c>
      <c r="D1339" s="17" t="s">
        <v>2967</v>
      </c>
      <c r="E1339" s="17" t="s">
        <v>2968</v>
      </c>
      <c r="F1339" s="19" t="s">
        <v>13</v>
      </c>
      <c r="G1339" s="71"/>
      <c r="H1339" s="16" t="s">
        <v>2881</v>
      </c>
    </row>
    <row r="1340" ht="100" customHeight="1" spans="1:8">
      <c r="A1340" s="11">
        <v>1337</v>
      </c>
      <c r="B1340" s="16" t="s">
        <v>16</v>
      </c>
      <c r="C1340" s="17" t="s">
        <v>569</v>
      </c>
      <c r="D1340" s="17" t="s">
        <v>2969</v>
      </c>
      <c r="E1340" s="17" t="s">
        <v>2970</v>
      </c>
      <c r="F1340" s="19" t="s">
        <v>13</v>
      </c>
      <c r="G1340" s="71"/>
      <c r="H1340" s="16" t="s">
        <v>2881</v>
      </c>
    </row>
    <row r="1341" ht="100" customHeight="1" spans="1:8">
      <c r="A1341" s="11">
        <v>1338</v>
      </c>
      <c r="B1341" s="16" t="s">
        <v>16</v>
      </c>
      <c r="C1341" s="17" t="s">
        <v>569</v>
      </c>
      <c r="D1341" s="17" t="s">
        <v>2971</v>
      </c>
      <c r="E1341" s="17" t="s">
        <v>2972</v>
      </c>
      <c r="F1341" s="19" t="s">
        <v>13</v>
      </c>
      <c r="G1341" s="71"/>
      <c r="H1341" s="16" t="s">
        <v>2881</v>
      </c>
    </row>
    <row r="1342" ht="100" customHeight="1" spans="1:8">
      <c r="A1342" s="11">
        <v>1339</v>
      </c>
      <c r="B1342" s="16" t="s">
        <v>16</v>
      </c>
      <c r="C1342" s="17" t="s">
        <v>569</v>
      </c>
      <c r="D1342" s="17" t="s">
        <v>2973</v>
      </c>
      <c r="E1342" s="17" t="s">
        <v>2974</v>
      </c>
      <c r="F1342" s="19" t="s">
        <v>13</v>
      </c>
      <c r="G1342" s="71"/>
      <c r="H1342" s="16" t="s">
        <v>2881</v>
      </c>
    </row>
    <row r="1343" ht="100" customHeight="1" spans="1:8">
      <c r="A1343" s="11">
        <v>1340</v>
      </c>
      <c r="B1343" s="16" t="s">
        <v>16</v>
      </c>
      <c r="C1343" s="17" t="s">
        <v>569</v>
      </c>
      <c r="D1343" s="17" t="s">
        <v>2975</v>
      </c>
      <c r="E1343" s="17" t="s">
        <v>2976</v>
      </c>
      <c r="F1343" s="19" t="s">
        <v>13</v>
      </c>
      <c r="G1343" s="71"/>
      <c r="H1343" s="16" t="s">
        <v>2881</v>
      </c>
    </row>
    <row r="1344" ht="100" customHeight="1" spans="1:8">
      <c r="A1344" s="11">
        <v>1341</v>
      </c>
      <c r="B1344" s="16" t="s">
        <v>16</v>
      </c>
      <c r="C1344" s="17" t="s">
        <v>569</v>
      </c>
      <c r="D1344" s="17" t="s">
        <v>2977</v>
      </c>
      <c r="E1344" s="17" t="s">
        <v>2978</v>
      </c>
      <c r="F1344" s="19" t="s">
        <v>13</v>
      </c>
      <c r="G1344" s="71"/>
      <c r="H1344" s="16" t="s">
        <v>2881</v>
      </c>
    </row>
    <row r="1345" ht="100" customHeight="1" spans="1:8">
      <c r="A1345" s="11">
        <v>1342</v>
      </c>
      <c r="B1345" s="16" t="s">
        <v>16</v>
      </c>
      <c r="C1345" s="17" t="s">
        <v>569</v>
      </c>
      <c r="D1345" s="17" t="s">
        <v>2979</v>
      </c>
      <c r="E1345" s="17" t="s">
        <v>2980</v>
      </c>
      <c r="F1345" s="19" t="s">
        <v>13</v>
      </c>
      <c r="G1345" s="71"/>
      <c r="H1345" s="16" t="s">
        <v>2881</v>
      </c>
    </row>
    <row r="1346" ht="100" customHeight="1" spans="1:8">
      <c r="A1346" s="11">
        <v>1343</v>
      </c>
      <c r="B1346" s="16" t="s">
        <v>16</v>
      </c>
      <c r="C1346" s="17" t="s">
        <v>569</v>
      </c>
      <c r="D1346" s="17" t="s">
        <v>2981</v>
      </c>
      <c r="E1346" s="17" t="s">
        <v>2982</v>
      </c>
      <c r="F1346" s="19" t="s">
        <v>13</v>
      </c>
      <c r="G1346" s="71"/>
      <c r="H1346" s="16" t="s">
        <v>2881</v>
      </c>
    </row>
    <row r="1347" ht="100" customHeight="1" spans="1:8">
      <c r="A1347" s="11">
        <v>1344</v>
      </c>
      <c r="B1347" s="16" t="s">
        <v>16</v>
      </c>
      <c r="C1347" s="17" t="s">
        <v>569</v>
      </c>
      <c r="D1347" s="17" t="s">
        <v>2983</v>
      </c>
      <c r="E1347" s="17" t="s">
        <v>2984</v>
      </c>
      <c r="F1347" s="19" t="s">
        <v>13</v>
      </c>
      <c r="G1347" s="71"/>
      <c r="H1347" s="16" t="s">
        <v>2881</v>
      </c>
    </row>
    <row r="1348" ht="100" customHeight="1" spans="1:8">
      <c r="A1348" s="11">
        <v>1345</v>
      </c>
      <c r="B1348" s="16" t="s">
        <v>16</v>
      </c>
      <c r="C1348" s="17" t="s">
        <v>2985</v>
      </c>
      <c r="D1348" s="17" t="s">
        <v>2986</v>
      </c>
      <c r="E1348" s="17" t="s">
        <v>2987</v>
      </c>
      <c r="F1348" s="19" t="s">
        <v>13</v>
      </c>
      <c r="G1348" s="71"/>
      <c r="H1348" s="16" t="s">
        <v>2881</v>
      </c>
    </row>
    <row r="1349" ht="100" customHeight="1" spans="1:8">
      <c r="A1349" s="11">
        <v>1346</v>
      </c>
      <c r="B1349" s="16" t="s">
        <v>16</v>
      </c>
      <c r="C1349" s="17" t="s">
        <v>2985</v>
      </c>
      <c r="D1349" s="17" t="s">
        <v>2988</v>
      </c>
      <c r="E1349" s="17" t="s">
        <v>2989</v>
      </c>
      <c r="F1349" s="19" t="s">
        <v>13</v>
      </c>
      <c r="G1349" s="71"/>
      <c r="H1349" s="16" t="s">
        <v>2881</v>
      </c>
    </row>
    <row r="1350" ht="100" customHeight="1" spans="1:8">
      <c r="A1350" s="11">
        <v>1347</v>
      </c>
      <c r="B1350" s="16" t="s">
        <v>16</v>
      </c>
      <c r="C1350" s="17" t="s">
        <v>564</v>
      </c>
      <c r="D1350" s="17" t="s">
        <v>2990</v>
      </c>
      <c r="E1350" s="17" t="s">
        <v>2991</v>
      </c>
      <c r="F1350" s="19" t="s">
        <v>13</v>
      </c>
      <c r="G1350" s="71"/>
      <c r="H1350" s="16" t="s">
        <v>2881</v>
      </c>
    </row>
    <row r="1351" ht="100" customHeight="1" spans="1:8">
      <c r="A1351" s="11">
        <v>1348</v>
      </c>
      <c r="B1351" s="16" t="s">
        <v>16</v>
      </c>
      <c r="C1351" s="17" t="s">
        <v>564</v>
      </c>
      <c r="D1351" s="17" t="s">
        <v>2992</v>
      </c>
      <c r="E1351" s="17" t="s">
        <v>2993</v>
      </c>
      <c r="F1351" s="19" t="s">
        <v>13</v>
      </c>
      <c r="G1351" s="71"/>
      <c r="H1351" s="16" t="s">
        <v>2881</v>
      </c>
    </row>
    <row r="1352" ht="100" customHeight="1" spans="1:8">
      <c r="A1352" s="11">
        <v>1349</v>
      </c>
      <c r="B1352" s="16" t="s">
        <v>16</v>
      </c>
      <c r="C1352" s="17" t="s">
        <v>564</v>
      </c>
      <c r="D1352" s="17" t="s">
        <v>2994</v>
      </c>
      <c r="E1352" s="17" t="s">
        <v>2995</v>
      </c>
      <c r="F1352" s="19" t="s">
        <v>13</v>
      </c>
      <c r="G1352" s="71"/>
      <c r="H1352" s="16" t="s">
        <v>2881</v>
      </c>
    </row>
    <row r="1353" ht="100" customHeight="1" spans="1:8">
      <c r="A1353" s="11">
        <v>1350</v>
      </c>
      <c r="B1353" s="16" t="s">
        <v>16</v>
      </c>
      <c r="C1353" s="17" t="s">
        <v>2996</v>
      </c>
      <c r="D1353" s="17" t="s">
        <v>2997</v>
      </c>
      <c r="E1353" s="17" t="s">
        <v>2998</v>
      </c>
      <c r="F1353" s="19" t="s">
        <v>13</v>
      </c>
      <c r="G1353" s="71"/>
      <c r="H1353" s="16" t="s">
        <v>2881</v>
      </c>
    </row>
    <row r="1354" ht="100" customHeight="1" spans="1:8">
      <c r="A1354" s="11">
        <v>1351</v>
      </c>
      <c r="B1354" s="16" t="s">
        <v>16</v>
      </c>
      <c r="C1354" s="17" t="s">
        <v>2996</v>
      </c>
      <c r="D1354" s="17" t="s">
        <v>2999</v>
      </c>
      <c r="E1354" s="17" t="s">
        <v>3000</v>
      </c>
      <c r="F1354" s="19" t="s">
        <v>13</v>
      </c>
      <c r="G1354" s="71"/>
      <c r="H1354" s="16" t="s">
        <v>2881</v>
      </c>
    </row>
    <row r="1355" ht="100" customHeight="1" spans="1:8">
      <c r="A1355" s="11">
        <v>1352</v>
      </c>
      <c r="B1355" s="16" t="s">
        <v>16</v>
      </c>
      <c r="C1355" s="17" t="s">
        <v>2996</v>
      </c>
      <c r="D1355" s="17" t="s">
        <v>3001</v>
      </c>
      <c r="E1355" s="17" t="s">
        <v>3002</v>
      </c>
      <c r="F1355" s="19" t="s">
        <v>13</v>
      </c>
      <c r="G1355" s="71"/>
      <c r="H1355" s="16" t="s">
        <v>2881</v>
      </c>
    </row>
    <row r="1356" ht="100" customHeight="1" spans="1:8">
      <c r="A1356" s="11">
        <v>1353</v>
      </c>
      <c r="B1356" s="16" t="s">
        <v>16</v>
      </c>
      <c r="C1356" s="17" t="s">
        <v>2996</v>
      </c>
      <c r="D1356" s="17" t="s">
        <v>3003</v>
      </c>
      <c r="E1356" s="17" t="s">
        <v>3004</v>
      </c>
      <c r="F1356" s="19" t="s">
        <v>13</v>
      </c>
      <c r="G1356" s="71"/>
      <c r="H1356" s="16" t="s">
        <v>2881</v>
      </c>
    </row>
    <row r="1357" ht="100" customHeight="1" spans="1:8">
      <c r="A1357" s="11">
        <v>1354</v>
      </c>
      <c r="B1357" s="16" t="s">
        <v>16</v>
      </c>
      <c r="C1357" s="17" t="s">
        <v>2996</v>
      </c>
      <c r="D1357" s="17" t="s">
        <v>3005</v>
      </c>
      <c r="E1357" s="17" t="s">
        <v>3006</v>
      </c>
      <c r="F1357" s="19" t="s">
        <v>13</v>
      </c>
      <c r="G1357" s="71"/>
      <c r="H1357" s="16" t="s">
        <v>2881</v>
      </c>
    </row>
    <row r="1358" ht="100" customHeight="1" spans="1:8">
      <c r="A1358" s="11">
        <v>1355</v>
      </c>
      <c r="B1358" s="16" t="s">
        <v>16</v>
      </c>
      <c r="C1358" s="17" t="s">
        <v>2996</v>
      </c>
      <c r="D1358" s="17" t="s">
        <v>3007</v>
      </c>
      <c r="E1358" s="17" t="s">
        <v>3008</v>
      </c>
      <c r="F1358" s="19" t="s">
        <v>13</v>
      </c>
      <c r="G1358" s="71"/>
      <c r="H1358" s="16" t="s">
        <v>2881</v>
      </c>
    </row>
    <row r="1359" ht="100" customHeight="1" spans="1:8">
      <c r="A1359" s="11">
        <v>1356</v>
      </c>
      <c r="B1359" s="16" t="s">
        <v>16</v>
      </c>
      <c r="C1359" s="17" t="s">
        <v>3009</v>
      </c>
      <c r="D1359" s="17" t="s">
        <v>3010</v>
      </c>
      <c r="E1359" s="17" t="s">
        <v>3011</v>
      </c>
      <c r="F1359" s="19" t="s">
        <v>13</v>
      </c>
      <c r="G1359" s="71"/>
      <c r="H1359" s="16" t="s">
        <v>2881</v>
      </c>
    </row>
    <row r="1360" ht="100" customHeight="1" spans="1:8">
      <c r="A1360" s="11">
        <v>1357</v>
      </c>
      <c r="B1360" s="16" t="s">
        <v>16</v>
      </c>
      <c r="C1360" s="17" t="s">
        <v>3009</v>
      </c>
      <c r="D1360" s="17" t="s">
        <v>3012</v>
      </c>
      <c r="E1360" s="17" t="s">
        <v>3013</v>
      </c>
      <c r="F1360" s="19" t="s">
        <v>13</v>
      </c>
      <c r="G1360" s="71"/>
      <c r="H1360" s="16" t="s">
        <v>2881</v>
      </c>
    </row>
    <row r="1361" ht="100" customHeight="1" spans="1:8">
      <c r="A1361" s="11">
        <v>1358</v>
      </c>
      <c r="B1361" s="16" t="s">
        <v>16</v>
      </c>
      <c r="C1361" s="39" t="s">
        <v>3014</v>
      </c>
      <c r="D1361" s="39" t="s">
        <v>3015</v>
      </c>
      <c r="E1361" s="17" t="s">
        <v>3016</v>
      </c>
      <c r="F1361" s="19" t="s">
        <v>35</v>
      </c>
      <c r="G1361" s="18" t="s">
        <v>2923</v>
      </c>
      <c r="H1361" s="16" t="s">
        <v>2881</v>
      </c>
    </row>
    <row r="1362" ht="100" customHeight="1" spans="1:8">
      <c r="A1362" s="11">
        <v>1359</v>
      </c>
      <c r="B1362" s="16" t="s">
        <v>16</v>
      </c>
      <c r="C1362" s="39" t="s">
        <v>3014</v>
      </c>
      <c r="D1362" s="39" t="s">
        <v>3017</v>
      </c>
      <c r="E1362" s="17" t="s">
        <v>3018</v>
      </c>
      <c r="F1362" s="19" t="s">
        <v>35</v>
      </c>
      <c r="G1362" s="18" t="s">
        <v>2923</v>
      </c>
      <c r="H1362" s="16" t="s">
        <v>2881</v>
      </c>
    </row>
    <row r="1363" ht="100" customHeight="1" spans="1:8">
      <c r="A1363" s="11">
        <v>1360</v>
      </c>
      <c r="B1363" s="16" t="s">
        <v>16</v>
      </c>
      <c r="C1363" s="39" t="s">
        <v>3014</v>
      </c>
      <c r="D1363" s="39" t="s">
        <v>3019</v>
      </c>
      <c r="E1363" s="17" t="s">
        <v>3020</v>
      </c>
      <c r="F1363" s="19" t="s">
        <v>35</v>
      </c>
      <c r="G1363" s="18" t="s">
        <v>2923</v>
      </c>
      <c r="H1363" s="16" t="s">
        <v>2881</v>
      </c>
    </row>
    <row r="1364" ht="100" customHeight="1" spans="1:8">
      <c r="A1364" s="11">
        <v>1361</v>
      </c>
      <c r="B1364" s="16" t="s">
        <v>16</v>
      </c>
      <c r="C1364" s="39" t="s">
        <v>3021</v>
      </c>
      <c r="D1364" s="17"/>
      <c r="E1364" s="17" t="s">
        <v>3022</v>
      </c>
      <c r="F1364" s="19" t="s">
        <v>35</v>
      </c>
      <c r="G1364" s="18" t="s">
        <v>2923</v>
      </c>
      <c r="H1364" s="16" t="s">
        <v>2881</v>
      </c>
    </row>
    <row r="1365" ht="100" customHeight="1" spans="1:8">
      <c r="A1365" s="11">
        <v>1362</v>
      </c>
      <c r="B1365" s="16" t="s">
        <v>16</v>
      </c>
      <c r="C1365" s="17" t="s">
        <v>3023</v>
      </c>
      <c r="D1365" s="17" t="s">
        <v>3024</v>
      </c>
      <c r="E1365" s="17" t="s">
        <v>3025</v>
      </c>
      <c r="F1365" s="19" t="s">
        <v>13</v>
      </c>
      <c r="G1365" s="71"/>
      <c r="H1365" s="16" t="s">
        <v>2881</v>
      </c>
    </row>
    <row r="1366" ht="100" customHeight="1" spans="1:8">
      <c r="A1366" s="11">
        <v>1363</v>
      </c>
      <c r="B1366" s="16" t="s">
        <v>16</v>
      </c>
      <c r="C1366" s="17" t="s">
        <v>3023</v>
      </c>
      <c r="D1366" s="17" t="s">
        <v>3026</v>
      </c>
      <c r="E1366" s="17" t="s">
        <v>3027</v>
      </c>
      <c r="F1366" s="19" t="s">
        <v>13</v>
      </c>
      <c r="G1366" s="71"/>
      <c r="H1366" s="16" t="s">
        <v>2881</v>
      </c>
    </row>
    <row r="1367" ht="100" customHeight="1" spans="1:8">
      <c r="A1367" s="11">
        <v>1364</v>
      </c>
      <c r="B1367" s="16" t="s">
        <v>16</v>
      </c>
      <c r="C1367" s="17" t="s">
        <v>3023</v>
      </c>
      <c r="D1367" s="17" t="s">
        <v>3028</v>
      </c>
      <c r="E1367" s="17" t="s">
        <v>3029</v>
      </c>
      <c r="F1367" s="19" t="s">
        <v>13</v>
      </c>
      <c r="G1367" s="71"/>
      <c r="H1367" s="16" t="s">
        <v>2881</v>
      </c>
    </row>
    <row r="1368" ht="100" customHeight="1" spans="1:8">
      <c r="A1368" s="11">
        <v>1365</v>
      </c>
      <c r="B1368" s="16" t="s">
        <v>16</v>
      </c>
      <c r="C1368" s="17" t="s">
        <v>3023</v>
      </c>
      <c r="D1368" s="17" t="s">
        <v>3030</v>
      </c>
      <c r="E1368" s="17" t="s">
        <v>3031</v>
      </c>
      <c r="F1368" s="19" t="s">
        <v>13</v>
      </c>
      <c r="G1368" s="71"/>
      <c r="H1368" s="16" t="s">
        <v>2881</v>
      </c>
    </row>
    <row r="1369" ht="100" customHeight="1" spans="1:8">
      <c r="A1369" s="11">
        <v>1366</v>
      </c>
      <c r="B1369" s="16" t="s">
        <v>16</v>
      </c>
      <c r="C1369" s="17" t="s">
        <v>3032</v>
      </c>
      <c r="D1369" s="17"/>
      <c r="E1369" s="17" t="s">
        <v>3033</v>
      </c>
      <c r="F1369" s="19" t="s">
        <v>13</v>
      </c>
      <c r="G1369" s="71"/>
      <c r="H1369" s="16" t="s">
        <v>2881</v>
      </c>
    </row>
    <row r="1370" ht="100" customHeight="1" spans="1:8">
      <c r="A1370" s="11">
        <v>1367</v>
      </c>
      <c r="B1370" s="16" t="s">
        <v>16</v>
      </c>
      <c r="C1370" s="17" t="s">
        <v>3034</v>
      </c>
      <c r="D1370" s="17" t="s">
        <v>3035</v>
      </c>
      <c r="E1370" s="17" t="s">
        <v>3036</v>
      </c>
      <c r="F1370" s="19" t="s">
        <v>35</v>
      </c>
      <c r="G1370" s="18" t="s">
        <v>2923</v>
      </c>
      <c r="H1370" s="16" t="s">
        <v>2881</v>
      </c>
    </row>
    <row r="1371" ht="100" customHeight="1" spans="1:8">
      <c r="A1371" s="11">
        <v>1368</v>
      </c>
      <c r="B1371" s="16" t="s">
        <v>16</v>
      </c>
      <c r="C1371" s="17" t="s">
        <v>3034</v>
      </c>
      <c r="D1371" s="17" t="s">
        <v>3037</v>
      </c>
      <c r="E1371" s="17" t="s">
        <v>3038</v>
      </c>
      <c r="F1371" s="19" t="s">
        <v>35</v>
      </c>
      <c r="G1371" s="18" t="s">
        <v>2923</v>
      </c>
      <c r="H1371" s="16" t="s">
        <v>2881</v>
      </c>
    </row>
    <row r="1372" ht="100" customHeight="1" spans="1:8">
      <c r="A1372" s="11">
        <v>1369</v>
      </c>
      <c r="B1372" s="16" t="s">
        <v>16</v>
      </c>
      <c r="C1372" s="17" t="s">
        <v>3034</v>
      </c>
      <c r="D1372" s="17" t="s">
        <v>3039</v>
      </c>
      <c r="E1372" s="17" t="s">
        <v>3040</v>
      </c>
      <c r="F1372" s="19" t="s">
        <v>35</v>
      </c>
      <c r="G1372" s="18" t="s">
        <v>2923</v>
      </c>
      <c r="H1372" s="16" t="s">
        <v>2881</v>
      </c>
    </row>
    <row r="1373" ht="100" customHeight="1" spans="1:8">
      <c r="A1373" s="11">
        <v>1370</v>
      </c>
      <c r="B1373" s="16" t="s">
        <v>16</v>
      </c>
      <c r="C1373" s="17" t="s">
        <v>3034</v>
      </c>
      <c r="D1373" s="17" t="s">
        <v>3041</v>
      </c>
      <c r="E1373" s="17" t="s">
        <v>3042</v>
      </c>
      <c r="F1373" s="19" t="s">
        <v>35</v>
      </c>
      <c r="G1373" s="18" t="s">
        <v>2923</v>
      </c>
      <c r="H1373" s="16" t="s">
        <v>2881</v>
      </c>
    </row>
    <row r="1374" ht="100" customHeight="1" spans="1:8">
      <c r="A1374" s="11">
        <v>1371</v>
      </c>
      <c r="B1374" s="16" t="s">
        <v>16</v>
      </c>
      <c r="C1374" s="17" t="s">
        <v>3034</v>
      </c>
      <c r="D1374" s="17" t="s">
        <v>3043</v>
      </c>
      <c r="E1374" s="17" t="s">
        <v>3044</v>
      </c>
      <c r="F1374" s="19" t="s">
        <v>35</v>
      </c>
      <c r="G1374" s="18" t="s">
        <v>2923</v>
      </c>
      <c r="H1374" s="16" t="s">
        <v>2881</v>
      </c>
    </row>
    <row r="1375" ht="100" customHeight="1" spans="1:8">
      <c r="A1375" s="11">
        <v>1372</v>
      </c>
      <c r="B1375" s="16" t="s">
        <v>16</v>
      </c>
      <c r="C1375" s="17" t="s">
        <v>3034</v>
      </c>
      <c r="D1375" s="17" t="s">
        <v>3045</v>
      </c>
      <c r="E1375" s="17" t="s">
        <v>3046</v>
      </c>
      <c r="F1375" s="19" t="s">
        <v>35</v>
      </c>
      <c r="G1375" s="18" t="s">
        <v>2923</v>
      </c>
      <c r="H1375" s="16" t="s">
        <v>2881</v>
      </c>
    </row>
    <row r="1376" ht="100" customHeight="1" spans="1:8">
      <c r="A1376" s="11">
        <v>1373</v>
      </c>
      <c r="B1376" s="16" t="s">
        <v>16</v>
      </c>
      <c r="C1376" s="17" t="s">
        <v>3047</v>
      </c>
      <c r="D1376" s="17" t="s">
        <v>3048</v>
      </c>
      <c r="E1376" s="17" t="s">
        <v>3049</v>
      </c>
      <c r="F1376" s="19" t="s">
        <v>13</v>
      </c>
      <c r="G1376" s="71"/>
      <c r="H1376" s="16" t="s">
        <v>2881</v>
      </c>
    </row>
    <row r="1377" ht="100" customHeight="1" spans="1:8">
      <c r="A1377" s="11">
        <v>1374</v>
      </c>
      <c r="B1377" s="16" t="s">
        <v>16</v>
      </c>
      <c r="C1377" s="17" t="s">
        <v>3047</v>
      </c>
      <c r="D1377" s="17" t="s">
        <v>3050</v>
      </c>
      <c r="E1377" s="17" t="s">
        <v>3051</v>
      </c>
      <c r="F1377" s="19" t="s">
        <v>13</v>
      </c>
      <c r="G1377" s="71"/>
      <c r="H1377" s="16" t="s">
        <v>2881</v>
      </c>
    </row>
    <row r="1378" ht="100" customHeight="1" spans="1:8">
      <c r="A1378" s="11">
        <v>1375</v>
      </c>
      <c r="B1378" s="16" t="s">
        <v>16</v>
      </c>
      <c r="C1378" s="17" t="s">
        <v>3047</v>
      </c>
      <c r="D1378" s="17" t="s">
        <v>3052</v>
      </c>
      <c r="E1378" s="17" t="s">
        <v>3053</v>
      </c>
      <c r="F1378" s="19" t="s">
        <v>13</v>
      </c>
      <c r="G1378" s="71"/>
      <c r="H1378" s="16" t="s">
        <v>2881</v>
      </c>
    </row>
    <row r="1379" ht="100" customHeight="1" spans="1:8">
      <c r="A1379" s="11">
        <v>1376</v>
      </c>
      <c r="B1379" s="16" t="s">
        <v>16</v>
      </c>
      <c r="C1379" s="17" t="s">
        <v>3054</v>
      </c>
      <c r="D1379" s="17" t="s">
        <v>3055</v>
      </c>
      <c r="E1379" s="17" t="s">
        <v>3056</v>
      </c>
      <c r="F1379" s="19" t="s">
        <v>35</v>
      </c>
      <c r="G1379" s="18" t="s">
        <v>2923</v>
      </c>
      <c r="H1379" s="16" t="s">
        <v>2881</v>
      </c>
    </row>
    <row r="1380" ht="100" customHeight="1" spans="1:8">
      <c r="A1380" s="11">
        <v>1377</v>
      </c>
      <c r="B1380" s="16" t="s">
        <v>16</v>
      </c>
      <c r="C1380" s="17" t="s">
        <v>3054</v>
      </c>
      <c r="D1380" s="17" t="s">
        <v>3057</v>
      </c>
      <c r="E1380" s="17" t="s">
        <v>3058</v>
      </c>
      <c r="F1380" s="19" t="s">
        <v>35</v>
      </c>
      <c r="G1380" s="18" t="s">
        <v>2923</v>
      </c>
      <c r="H1380" s="16" t="s">
        <v>2881</v>
      </c>
    </row>
    <row r="1381" ht="100" customHeight="1" spans="1:8">
      <c r="A1381" s="11">
        <v>1378</v>
      </c>
      <c r="B1381" s="16" t="s">
        <v>16</v>
      </c>
      <c r="C1381" s="17" t="s">
        <v>3059</v>
      </c>
      <c r="D1381" s="17"/>
      <c r="E1381" s="17" t="s">
        <v>3060</v>
      </c>
      <c r="F1381" s="19" t="s">
        <v>35</v>
      </c>
      <c r="G1381" s="18" t="s">
        <v>2923</v>
      </c>
      <c r="H1381" s="16" t="s">
        <v>2881</v>
      </c>
    </row>
    <row r="1382" ht="100" customHeight="1" spans="1:8">
      <c r="A1382" s="11">
        <v>1379</v>
      </c>
      <c r="B1382" s="16" t="s">
        <v>16</v>
      </c>
      <c r="C1382" s="17" t="s">
        <v>3061</v>
      </c>
      <c r="D1382" s="17"/>
      <c r="E1382" s="17" t="s">
        <v>3062</v>
      </c>
      <c r="F1382" s="19" t="s">
        <v>13</v>
      </c>
      <c r="G1382" s="71"/>
      <c r="H1382" s="16" t="s">
        <v>2881</v>
      </c>
    </row>
    <row r="1383" ht="100" customHeight="1" spans="1:8">
      <c r="A1383" s="11">
        <v>1380</v>
      </c>
      <c r="B1383" s="16" t="s">
        <v>16</v>
      </c>
      <c r="C1383" s="17" t="s">
        <v>3063</v>
      </c>
      <c r="D1383" s="17" t="s">
        <v>3064</v>
      </c>
      <c r="E1383" s="17" t="s">
        <v>3065</v>
      </c>
      <c r="F1383" s="19" t="s">
        <v>13</v>
      </c>
      <c r="G1383" s="71"/>
      <c r="H1383" s="16" t="s">
        <v>2881</v>
      </c>
    </row>
    <row r="1384" ht="100" customHeight="1" spans="1:8">
      <c r="A1384" s="11">
        <v>1381</v>
      </c>
      <c r="B1384" s="16" t="s">
        <v>16</v>
      </c>
      <c r="C1384" s="17" t="s">
        <v>3063</v>
      </c>
      <c r="D1384" s="17" t="s">
        <v>3066</v>
      </c>
      <c r="E1384" s="17" t="s">
        <v>3067</v>
      </c>
      <c r="F1384" s="19" t="s">
        <v>13</v>
      </c>
      <c r="G1384" s="71"/>
      <c r="H1384" s="16" t="s">
        <v>2881</v>
      </c>
    </row>
    <row r="1385" ht="100" customHeight="1" spans="1:8">
      <c r="A1385" s="11">
        <v>1382</v>
      </c>
      <c r="B1385" s="16" t="s">
        <v>16</v>
      </c>
      <c r="C1385" s="17" t="s">
        <v>3063</v>
      </c>
      <c r="D1385" s="17" t="s">
        <v>3068</v>
      </c>
      <c r="E1385" s="17" t="s">
        <v>3069</v>
      </c>
      <c r="F1385" s="19" t="s">
        <v>13</v>
      </c>
      <c r="G1385" s="71"/>
      <c r="H1385" s="16" t="s">
        <v>2881</v>
      </c>
    </row>
    <row r="1386" ht="100" customHeight="1" spans="1:8">
      <c r="A1386" s="11">
        <v>1383</v>
      </c>
      <c r="B1386" s="16" t="s">
        <v>16</v>
      </c>
      <c r="C1386" s="17" t="s">
        <v>3070</v>
      </c>
      <c r="D1386" s="17" t="s">
        <v>3071</v>
      </c>
      <c r="E1386" s="17" t="s">
        <v>3072</v>
      </c>
      <c r="F1386" s="19" t="s">
        <v>13</v>
      </c>
      <c r="G1386" s="71"/>
      <c r="H1386" s="16" t="s">
        <v>2881</v>
      </c>
    </row>
    <row r="1387" ht="100" customHeight="1" spans="1:8">
      <c r="A1387" s="11">
        <v>1384</v>
      </c>
      <c r="B1387" s="16" t="s">
        <v>16</v>
      </c>
      <c r="C1387" s="17" t="s">
        <v>3070</v>
      </c>
      <c r="D1387" s="17" t="s">
        <v>3073</v>
      </c>
      <c r="E1387" s="17" t="s">
        <v>3074</v>
      </c>
      <c r="F1387" s="19" t="s">
        <v>13</v>
      </c>
      <c r="G1387" s="71"/>
      <c r="H1387" s="16" t="s">
        <v>2881</v>
      </c>
    </row>
    <row r="1388" ht="100" customHeight="1" spans="1:8">
      <c r="A1388" s="11">
        <v>1385</v>
      </c>
      <c r="B1388" s="16" t="s">
        <v>16</v>
      </c>
      <c r="C1388" s="17" t="s">
        <v>3070</v>
      </c>
      <c r="D1388" s="17" t="s">
        <v>3075</v>
      </c>
      <c r="E1388" s="17" t="s">
        <v>3076</v>
      </c>
      <c r="F1388" s="19" t="s">
        <v>13</v>
      </c>
      <c r="G1388" s="71"/>
      <c r="H1388" s="16" t="s">
        <v>2881</v>
      </c>
    </row>
    <row r="1389" ht="100" customHeight="1" spans="1:8">
      <c r="A1389" s="11">
        <v>1386</v>
      </c>
      <c r="B1389" s="16" t="s">
        <v>16</v>
      </c>
      <c r="C1389" s="17" t="s">
        <v>3077</v>
      </c>
      <c r="D1389" s="17" t="s">
        <v>3078</v>
      </c>
      <c r="E1389" s="17" t="s">
        <v>3079</v>
      </c>
      <c r="F1389" s="19" t="s">
        <v>13</v>
      </c>
      <c r="G1389" s="71"/>
      <c r="H1389" s="16" t="s">
        <v>2881</v>
      </c>
    </row>
    <row r="1390" ht="100" customHeight="1" spans="1:8">
      <c r="A1390" s="11">
        <v>1387</v>
      </c>
      <c r="B1390" s="16" t="s">
        <v>16</v>
      </c>
      <c r="C1390" s="17" t="s">
        <v>3077</v>
      </c>
      <c r="D1390" s="17" t="s">
        <v>3080</v>
      </c>
      <c r="E1390" s="17" t="s">
        <v>3081</v>
      </c>
      <c r="F1390" s="19" t="s">
        <v>13</v>
      </c>
      <c r="G1390" s="71"/>
      <c r="H1390" s="16" t="s">
        <v>2881</v>
      </c>
    </row>
    <row r="1391" ht="100" customHeight="1" spans="1:8">
      <c r="A1391" s="11">
        <v>1388</v>
      </c>
      <c r="B1391" s="16" t="s">
        <v>16</v>
      </c>
      <c r="C1391" s="17" t="s">
        <v>3077</v>
      </c>
      <c r="D1391" s="17" t="s">
        <v>3082</v>
      </c>
      <c r="E1391" s="17" t="s">
        <v>3083</v>
      </c>
      <c r="F1391" s="19" t="s">
        <v>13</v>
      </c>
      <c r="G1391" s="71"/>
      <c r="H1391" s="16" t="s">
        <v>2881</v>
      </c>
    </row>
    <row r="1392" ht="100" customHeight="1" spans="1:8">
      <c r="A1392" s="11">
        <v>1389</v>
      </c>
      <c r="B1392" s="16" t="s">
        <v>16</v>
      </c>
      <c r="C1392" s="17" t="s">
        <v>3084</v>
      </c>
      <c r="D1392" s="17" t="s">
        <v>3085</v>
      </c>
      <c r="E1392" s="17" t="s">
        <v>3086</v>
      </c>
      <c r="F1392" s="19" t="s">
        <v>13</v>
      </c>
      <c r="G1392" s="71"/>
      <c r="H1392" s="16" t="s">
        <v>2881</v>
      </c>
    </row>
    <row r="1393" ht="100" customHeight="1" spans="1:8">
      <c r="A1393" s="11">
        <v>1390</v>
      </c>
      <c r="B1393" s="16" t="s">
        <v>16</v>
      </c>
      <c r="C1393" s="17" t="s">
        <v>3084</v>
      </c>
      <c r="D1393" s="17" t="s">
        <v>3087</v>
      </c>
      <c r="E1393" s="17" t="s">
        <v>3086</v>
      </c>
      <c r="F1393" s="19" t="s">
        <v>13</v>
      </c>
      <c r="G1393" s="71"/>
      <c r="H1393" s="16" t="s">
        <v>2881</v>
      </c>
    </row>
    <row r="1394" ht="100" customHeight="1" spans="1:8">
      <c r="A1394" s="11">
        <v>1391</v>
      </c>
      <c r="B1394" s="16" t="s">
        <v>16</v>
      </c>
      <c r="C1394" s="17" t="s">
        <v>3084</v>
      </c>
      <c r="D1394" s="17" t="s">
        <v>3088</v>
      </c>
      <c r="E1394" s="17" t="s">
        <v>3089</v>
      </c>
      <c r="F1394" s="19" t="s">
        <v>13</v>
      </c>
      <c r="G1394" s="71"/>
      <c r="H1394" s="16" t="s">
        <v>2881</v>
      </c>
    </row>
    <row r="1395" ht="100" customHeight="1" spans="1:8">
      <c r="A1395" s="11">
        <v>1392</v>
      </c>
      <c r="B1395" s="16" t="s">
        <v>16</v>
      </c>
      <c r="C1395" s="17" t="s">
        <v>3084</v>
      </c>
      <c r="D1395" s="17" t="s">
        <v>3090</v>
      </c>
      <c r="E1395" s="17" t="s">
        <v>3091</v>
      </c>
      <c r="F1395" s="19" t="s">
        <v>13</v>
      </c>
      <c r="G1395" s="71"/>
      <c r="H1395" s="16" t="s">
        <v>2881</v>
      </c>
    </row>
    <row r="1396" ht="100" customHeight="1" spans="1:8">
      <c r="A1396" s="11">
        <v>1393</v>
      </c>
      <c r="B1396" s="16" t="s">
        <v>16</v>
      </c>
      <c r="C1396" s="17" t="s">
        <v>3084</v>
      </c>
      <c r="D1396" s="17" t="s">
        <v>3092</v>
      </c>
      <c r="E1396" s="17" t="s">
        <v>3093</v>
      </c>
      <c r="F1396" s="19" t="s">
        <v>13</v>
      </c>
      <c r="G1396" s="71"/>
      <c r="H1396" s="16" t="s">
        <v>2881</v>
      </c>
    </row>
    <row r="1397" ht="100" customHeight="1" spans="1:8">
      <c r="A1397" s="11">
        <v>1394</v>
      </c>
      <c r="B1397" s="16" t="s">
        <v>16</v>
      </c>
      <c r="C1397" s="17" t="s">
        <v>3094</v>
      </c>
      <c r="D1397" s="17" t="s">
        <v>3095</v>
      </c>
      <c r="E1397" s="17" t="s">
        <v>3096</v>
      </c>
      <c r="F1397" s="19" t="s">
        <v>13</v>
      </c>
      <c r="G1397" s="71"/>
      <c r="H1397" s="16" t="s">
        <v>2881</v>
      </c>
    </row>
    <row r="1398" ht="100" customHeight="1" spans="1:8">
      <c r="A1398" s="11">
        <v>1395</v>
      </c>
      <c r="B1398" s="16" t="s">
        <v>16</v>
      </c>
      <c r="C1398" s="17" t="s">
        <v>3094</v>
      </c>
      <c r="D1398" s="17" t="s">
        <v>3097</v>
      </c>
      <c r="E1398" s="17" t="s">
        <v>3098</v>
      </c>
      <c r="F1398" s="19" t="s">
        <v>13</v>
      </c>
      <c r="G1398" s="71"/>
      <c r="H1398" s="16" t="s">
        <v>2881</v>
      </c>
    </row>
    <row r="1399" ht="100" customHeight="1" spans="1:8">
      <c r="A1399" s="11">
        <v>1396</v>
      </c>
      <c r="B1399" s="16" t="s">
        <v>16</v>
      </c>
      <c r="C1399" s="17" t="s">
        <v>3099</v>
      </c>
      <c r="D1399" s="17" t="s">
        <v>3100</v>
      </c>
      <c r="E1399" s="17" t="s">
        <v>3101</v>
      </c>
      <c r="F1399" s="19" t="s">
        <v>13</v>
      </c>
      <c r="G1399" s="71"/>
      <c r="H1399" s="16" t="s">
        <v>2881</v>
      </c>
    </row>
    <row r="1400" ht="100" customHeight="1" spans="1:8">
      <c r="A1400" s="11">
        <v>1397</v>
      </c>
      <c r="B1400" s="16" t="s">
        <v>16</v>
      </c>
      <c r="C1400" s="17" t="s">
        <v>3099</v>
      </c>
      <c r="D1400" s="17" t="s">
        <v>3102</v>
      </c>
      <c r="E1400" s="17" t="s">
        <v>3103</v>
      </c>
      <c r="F1400" s="19" t="s">
        <v>13</v>
      </c>
      <c r="G1400" s="71"/>
      <c r="H1400" s="16" t="s">
        <v>2881</v>
      </c>
    </row>
    <row r="1401" ht="100" customHeight="1" spans="1:8">
      <c r="A1401" s="11">
        <v>1398</v>
      </c>
      <c r="B1401" s="16" t="s">
        <v>16</v>
      </c>
      <c r="C1401" s="17" t="s">
        <v>3099</v>
      </c>
      <c r="D1401" s="17" t="s">
        <v>3104</v>
      </c>
      <c r="E1401" s="17" t="s">
        <v>3105</v>
      </c>
      <c r="F1401" s="19" t="s">
        <v>13</v>
      </c>
      <c r="G1401" s="71"/>
      <c r="H1401" s="16" t="s">
        <v>2881</v>
      </c>
    </row>
    <row r="1402" ht="100" customHeight="1" spans="1:8">
      <c r="A1402" s="11">
        <v>1399</v>
      </c>
      <c r="B1402" s="16" t="s">
        <v>16</v>
      </c>
      <c r="C1402" s="17" t="s">
        <v>3099</v>
      </c>
      <c r="D1402" s="17" t="s">
        <v>3106</v>
      </c>
      <c r="E1402" s="17" t="s">
        <v>3107</v>
      </c>
      <c r="F1402" s="19" t="s">
        <v>13</v>
      </c>
      <c r="G1402" s="71"/>
      <c r="H1402" s="16" t="s">
        <v>2881</v>
      </c>
    </row>
    <row r="1403" ht="100" customHeight="1" spans="1:8">
      <c r="A1403" s="11">
        <v>1400</v>
      </c>
      <c r="B1403" s="16" t="s">
        <v>16</v>
      </c>
      <c r="C1403" s="17" t="s">
        <v>3108</v>
      </c>
      <c r="D1403" s="17" t="s">
        <v>3109</v>
      </c>
      <c r="E1403" s="17" t="s">
        <v>3110</v>
      </c>
      <c r="F1403" s="19" t="s">
        <v>13</v>
      </c>
      <c r="G1403" s="71"/>
      <c r="H1403" s="16" t="s">
        <v>2881</v>
      </c>
    </row>
    <row r="1404" ht="100" customHeight="1" spans="1:8">
      <c r="A1404" s="11">
        <v>1401</v>
      </c>
      <c r="B1404" s="16" t="s">
        <v>16</v>
      </c>
      <c r="C1404" s="17" t="s">
        <v>3108</v>
      </c>
      <c r="D1404" s="17" t="s">
        <v>3111</v>
      </c>
      <c r="E1404" s="17" t="s">
        <v>3112</v>
      </c>
      <c r="F1404" s="19" t="s">
        <v>13</v>
      </c>
      <c r="G1404" s="71"/>
      <c r="H1404" s="16" t="s">
        <v>2881</v>
      </c>
    </row>
    <row r="1405" ht="100" customHeight="1" spans="1:8">
      <c r="A1405" s="11">
        <v>1402</v>
      </c>
      <c r="B1405" s="16" t="s">
        <v>16</v>
      </c>
      <c r="C1405" s="17" t="s">
        <v>3113</v>
      </c>
      <c r="D1405" s="17"/>
      <c r="E1405" s="17" t="s">
        <v>3114</v>
      </c>
      <c r="F1405" s="39" t="s">
        <v>31</v>
      </c>
      <c r="G1405" s="122"/>
      <c r="H1405" s="16" t="s">
        <v>2881</v>
      </c>
    </row>
    <row r="1406" ht="100" customHeight="1" spans="1:8">
      <c r="A1406" s="11">
        <v>1403</v>
      </c>
      <c r="B1406" s="16" t="s">
        <v>266</v>
      </c>
      <c r="C1406" s="17" t="s">
        <v>3115</v>
      </c>
      <c r="D1406" s="17"/>
      <c r="E1406" s="17" t="s">
        <v>3116</v>
      </c>
      <c r="F1406" s="19" t="s">
        <v>13</v>
      </c>
      <c r="G1406" s="71"/>
      <c r="H1406" s="16" t="s">
        <v>2881</v>
      </c>
    </row>
    <row r="1407" ht="100" customHeight="1" spans="1:8">
      <c r="A1407" s="11">
        <v>1404</v>
      </c>
      <c r="B1407" s="128" t="s">
        <v>22</v>
      </c>
      <c r="C1407" s="129" t="s">
        <v>3117</v>
      </c>
      <c r="D1407" s="14"/>
      <c r="E1407" s="129" t="s">
        <v>3118</v>
      </c>
      <c r="F1407" s="19" t="s">
        <v>13</v>
      </c>
      <c r="G1407" s="130"/>
      <c r="H1407" s="32" t="s">
        <v>3119</v>
      </c>
    </row>
    <row r="1408" ht="100" customHeight="1" spans="1:8">
      <c r="A1408" s="11">
        <v>1405</v>
      </c>
      <c r="B1408" s="52" t="s">
        <v>16</v>
      </c>
      <c r="C1408" s="17" t="s">
        <v>3120</v>
      </c>
      <c r="D1408" s="13" t="s">
        <v>3121</v>
      </c>
      <c r="E1408" s="13" t="s">
        <v>3122</v>
      </c>
      <c r="F1408" s="19" t="s">
        <v>13</v>
      </c>
      <c r="G1408" s="131"/>
      <c r="H1408" s="32" t="s">
        <v>3119</v>
      </c>
    </row>
    <row r="1409" ht="100" customHeight="1" spans="1:8">
      <c r="A1409" s="11">
        <v>1406</v>
      </c>
      <c r="B1409" s="52" t="s">
        <v>16</v>
      </c>
      <c r="C1409" s="17" t="s">
        <v>3120</v>
      </c>
      <c r="D1409" s="17" t="s">
        <v>3123</v>
      </c>
      <c r="E1409" s="17" t="s">
        <v>3124</v>
      </c>
      <c r="F1409" s="19" t="s">
        <v>13</v>
      </c>
      <c r="G1409" s="131"/>
      <c r="H1409" s="32" t="s">
        <v>3119</v>
      </c>
    </row>
    <row r="1410" ht="100" customHeight="1" spans="1:8">
      <c r="A1410" s="11">
        <v>1407</v>
      </c>
      <c r="B1410" s="52" t="s">
        <v>16</v>
      </c>
      <c r="C1410" s="17" t="s">
        <v>3125</v>
      </c>
      <c r="D1410" s="17" t="s">
        <v>3126</v>
      </c>
      <c r="E1410" s="17" t="s">
        <v>3127</v>
      </c>
      <c r="F1410" s="19" t="s">
        <v>13</v>
      </c>
      <c r="G1410" s="131"/>
      <c r="H1410" s="32" t="s">
        <v>3119</v>
      </c>
    </row>
    <row r="1411" ht="100" customHeight="1" spans="1:8">
      <c r="A1411" s="11">
        <v>1408</v>
      </c>
      <c r="B1411" s="52" t="s">
        <v>16</v>
      </c>
      <c r="C1411" s="17" t="s">
        <v>3125</v>
      </c>
      <c r="D1411" s="17" t="s">
        <v>3128</v>
      </c>
      <c r="E1411" s="17" t="s">
        <v>3129</v>
      </c>
      <c r="F1411" s="19" t="s">
        <v>13</v>
      </c>
      <c r="G1411" s="131"/>
      <c r="H1411" s="32" t="s">
        <v>3119</v>
      </c>
    </row>
    <row r="1412" ht="100" customHeight="1" spans="1:8">
      <c r="A1412" s="11">
        <v>1409</v>
      </c>
      <c r="B1412" s="52" t="s">
        <v>16</v>
      </c>
      <c r="C1412" s="17" t="s">
        <v>3125</v>
      </c>
      <c r="D1412" s="17" t="s">
        <v>3130</v>
      </c>
      <c r="E1412" s="17" t="s">
        <v>3131</v>
      </c>
      <c r="F1412" s="19" t="s">
        <v>13</v>
      </c>
      <c r="G1412" s="131"/>
      <c r="H1412" s="32" t="s">
        <v>3119</v>
      </c>
    </row>
    <row r="1413" ht="100" customHeight="1" spans="1:8">
      <c r="A1413" s="11">
        <v>1410</v>
      </c>
      <c r="B1413" s="52" t="s">
        <v>16</v>
      </c>
      <c r="C1413" s="17" t="s">
        <v>3125</v>
      </c>
      <c r="D1413" s="17" t="s">
        <v>3132</v>
      </c>
      <c r="E1413" s="17" t="s">
        <v>3133</v>
      </c>
      <c r="F1413" s="19" t="s">
        <v>13</v>
      </c>
      <c r="G1413" s="131"/>
      <c r="H1413" s="32" t="s">
        <v>3119</v>
      </c>
    </row>
    <row r="1414" ht="100" customHeight="1" spans="1:8">
      <c r="A1414" s="11">
        <v>1411</v>
      </c>
      <c r="B1414" s="52" t="s">
        <v>16</v>
      </c>
      <c r="C1414" s="17" t="s">
        <v>3134</v>
      </c>
      <c r="D1414" s="17"/>
      <c r="E1414" s="17" t="s">
        <v>3135</v>
      </c>
      <c r="F1414" s="19" t="s">
        <v>13</v>
      </c>
      <c r="G1414" s="131"/>
      <c r="H1414" s="32" t="s">
        <v>3119</v>
      </c>
    </row>
    <row r="1415" ht="100" customHeight="1" spans="1:8">
      <c r="A1415" s="11">
        <v>1412</v>
      </c>
      <c r="B1415" s="52" t="s">
        <v>19</v>
      </c>
      <c r="C1415" s="17" t="s">
        <v>3136</v>
      </c>
      <c r="D1415" s="17"/>
      <c r="E1415" s="17" t="s">
        <v>3137</v>
      </c>
      <c r="F1415" s="19" t="s">
        <v>13</v>
      </c>
      <c r="G1415" s="130"/>
      <c r="H1415" s="32" t="s">
        <v>3119</v>
      </c>
    </row>
    <row r="1416" ht="100" customHeight="1" spans="1:8">
      <c r="A1416" s="11">
        <v>1413</v>
      </c>
      <c r="B1416" s="52" t="s">
        <v>266</v>
      </c>
      <c r="C1416" s="14" t="s">
        <v>3138</v>
      </c>
      <c r="D1416" s="14"/>
      <c r="E1416" s="14" t="s">
        <v>3139</v>
      </c>
      <c r="F1416" s="19" t="s">
        <v>13</v>
      </c>
      <c r="G1416" s="130"/>
      <c r="H1416" s="32" t="s">
        <v>3119</v>
      </c>
    </row>
    <row r="1417" ht="100" customHeight="1" spans="1:8">
      <c r="A1417" s="11">
        <v>1414</v>
      </c>
      <c r="B1417" s="16" t="s">
        <v>266</v>
      </c>
      <c r="C1417" s="17" t="s">
        <v>3140</v>
      </c>
      <c r="D1417" s="17"/>
      <c r="E1417" s="17" t="s">
        <v>3141</v>
      </c>
      <c r="F1417" s="19" t="s">
        <v>13</v>
      </c>
      <c r="G1417" s="130"/>
      <c r="H1417" s="32" t="s">
        <v>3119</v>
      </c>
    </row>
    <row r="1418" ht="100" customHeight="1" spans="1:8">
      <c r="A1418" s="11">
        <v>1415</v>
      </c>
      <c r="B1418" s="52" t="s">
        <v>266</v>
      </c>
      <c r="C1418" s="14" t="s">
        <v>3142</v>
      </c>
      <c r="D1418" s="14"/>
      <c r="E1418" s="14" t="s">
        <v>3143</v>
      </c>
      <c r="F1418" s="19" t="s">
        <v>13</v>
      </c>
      <c r="G1418" s="130"/>
      <c r="H1418" s="32" t="s">
        <v>3119</v>
      </c>
    </row>
    <row r="1419" ht="100" customHeight="1" spans="1:8">
      <c r="A1419" s="11">
        <v>1416</v>
      </c>
      <c r="B1419" s="132" t="s">
        <v>145</v>
      </c>
      <c r="C1419" s="133" t="s">
        <v>3144</v>
      </c>
      <c r="D1419" s="133"/>
      <c r="E1419" s="134" t="s">
        <v>3145</v>
      </c>
      <c r="F1419" s="133" t="s">
        <v>13</v>
      </c>
      <c r="G1419" s="87"/>
      <c r="H1419" s="32" t="s">
        <v>3146</v>
      </c>
    </row>
    <row r="1420" ht="100" customHeight="1" spans="1:8">
      <c r="A1420" s="11">
        <v>1417</v>
      </c>
      <c r="B1420" s="132" t="s">
        <v>145</v>
      </c>
      <c r="C1420" s="133" t="s">
        <v>3147</v>
      </c>
      <c r="D1420" s="133"/>
      <c r="E1420" s="133" t="s">
        <v>3148</v>
      </c>
      <c r="F1420" s="133" t="s">
        <v>31</v>
      </c>
      <c r="G1420" s="87"/>
      <c r="H1420" s="32" t="s">
        <v>3146</v>
      </c>
    </row>
    <row r="1421" ht="100" customHeight="1" spans="1:8">
      <c r="A1421" s="11">
        <v>1418</v>
      </c>
      <c r="B1421" s="132" t="s">
        <v>276</v>
      </c>
      <c r="C1421" s="133" t="s">
        <v>3149</v>
      </c>
      <c r="D1421" s="135"/>
      <c r="E1421" s="136" t="s">
        <v>3150</v>
      </c>
      <c r="F1421" s="133" t="s">
        <v>31</v>
      </c>
      <c r="G1421" s="77"/>
      <c r="H1421" s="32" t="s">
        <v>3146</v>
      </c>
    </row>
    <row r="1422" ht="100" customHeight="1" spans="1:8">
      <c r="A1422" s="11">
        <v>1419</v>
      </c>
      <c r="B1422" s="52" t="s">
        <v>276</v>
      </c>
      <c r="C1422" s="14" t="s">
        <v>3151</v>
      </c>
      <c r="D1422" s="14"/>
      <c r="E1422" s="14" t="s">
        <v>3152</v>
      </c>
      <c r="F1422" s="133" t="s">
        <v>31</v>
      </c>
      <c r="G1422" s="77"/>
      <c r="H1422" s="32" t="s">
        <v>3146</v>
      </c>
    </row>
    <row r="1423" ht="100" customHeight="1" spans="1:8">
      <c r="A1423" s="11">
        <v>1420</v>
      </c>
      <c r="B1423" s="52" t="s">
        <v>266</v>
      </c>
      <c r="C1423" s="14" t="s">
        <v>3153</v>
      </c>
      <c r="D1423" s="14"/>
      <c r="E1423" s="14" t="s">
        <v>3154</v>
      </c>
      <c r="F1423" s="133" t="s">
        <v>31</v>
      </c>
      <c r="G1423" s="77"/>
      <c r="H1423" s="32" t="s">
        <v>3146</v>
      </c>
    </row>
    <row r="1424" ht="100" customHeight="1" spans="1:8">
      <c r="A1424" s="11">
        <v>1421</v>
      </c>
      <c r="B1424" s="52" t="s">
        <v>266</v>
      </c>
      <c r="C1424" s="14" t="s">
        <v>3155</v>
      </c>
      <c r="D1424" s="14"/>
      <c r="E1424" s="14" t="s">
        <v>3156</v>
      </c>
      <c r="F1424" s="133" t="s">
        <v>31</v>
      </c>
      <c r="G1424" s="77"/>
      <c r="H1424" s="32" t="s">
        <v>3146</v>
      </c>
    </row>
    <row r="1425" ht="100" customHeight="1" spans="1:8">
      <c r="A1425" s="11">
        <v>1422</v>
      </c>
      <c r="B1425" s="32" t="s">
        <v>10</v>
      </c>
      <c r="C1425" s="33" t="s">
        <v>3157</v>
      </c>
      <c r="D1425" s="33"/>
      <c r="E1425" s="33" t="s">
        <v>1964</v>
      </c>
      <c r="F1425" s="19" t="s">
        <v>13</v>
      </c>
      <c r="G1425" s="35"/>
      <c r="H1425" s="32" t="s">
        <v>3158</v>
      </c>
    </row>
    <row r="1426" ht="100" customHeight="1" spans="1:8">
      <c r="A1426" s="11">
        <v>1423</v>
      </c>
      <c r="B1426" s="32" t="s">
        <v>10</v>
      </c>
      <c r="C1426" s="33" t="s">
        <v>3159</v>
      </c>
      <c r="D1426" s="33"/>
      <c r="E1426" s="33" t="s">
        <v>3160</v>
      </c>
      <c r="F1426" s="33" t="s">
        <v>31</v>
      </c>
      <c r="G1426" s="35"/>
      <c r="H1426" s="32" t="s">
        <v>3158</v>
      </c>
    </row>
    <row r="1427" ht="264" spans="1:8">
      <c r="A1427" s="11">
        <v>1424</v>
      </c>
      <c r="B1427" s="32" t="s">
        <v>10</v>
      </c>
      <c r="C1427" s="33" t="s">
        <v>3161</v>
      </c>
      <c r="D1427" s="33"/>
      <c r="E1427" s="33" t="s">
        <v>3162</v>
      </c>
      <c r="F1427" s="33" t="s">
        <v>31</v>
      </c>
      <c r="G1427" s="35"/>
      <c r="H1427" s="32" t="s">
        <v>3158</v>
      </c>
    </row>
    <row r="1428" ht="108" spans="1:8">
      <c r="A1428" s="11">
        <v>1425</v>
      </c>
      <c r="B1428" s="32" t="s">
        <v>10</v>
      </c>
      <c r="C1428" s="33" t="s">
        <v>3163</v>
      </c>
      <c r="D1428" s="33"/>
      <c r="E1428" s="33" t="s">
        <v>3164</v>
      </c>
      <c r="F1428" s="19" t="s">
        <v>35</v>
      </c>
      <c r="G1428" s="35" t="s">
        <v>3165</v>
      </c>
      <c r="H1428" s="32" t="s">
        <v>3158</v>
      </c>
    </row>
    <row r="1429" ht="100" customHeight="1" spans="1:8">
      <c r="A1429" s="11">
        <v>1426</v>
      </c>
      <c r="B1429" s="32" t="s">
        <v>10</v>
      </c>
      <c r="C1429" s="33" t="s">
        <v>3166</v>
      </c>
      <c r="D1429" s="33" t="s">
        <v>3167</v>
      </c>
      <c r="E1429" s="33" t="s">
        <v>3168</v>
      </c>
      <c r="F1429" s="19" t="s">
        <v>35</v>
      </c>
      <c r="G1429" s="35"/>
      <c r="H1429" s="32" t="s">
        <v>3158</v>
      </c>
    </row>
    <row r="1430" ht="100" customHeight="1" spans="1:8">
      <c r="A1430" s="11">
        <v>1427</v>
      </c>
      <c r="B1430" s="32" t="s">
        <v>10</v>
      </c>
      <c r="C1430" s="33" t="s">
        <v>3166</v>
      </c>
      <c r="D1430" s="33" t="s">
        <v>3169</v>
      </c>
      <c r="E1430" s="33" t="s">
        <v>3168</v>
      </c>
      <c r="F1430" s="19" t="s">
        <v>35</v>
      </c>
      <c r="G1430" s="35"/>
      <c r="H1430" s="32" t="s">
        <v>3158</v>
      </c>
    </row>
    <row r="1431" ht="100" customHeight="1" spans="1:8">
      <c r="A1431" s="11">
        <v>1428</v>
      </c>
      <c r="B1431" s="32" t="s">
        <v>10</v>
      </c>
      <c r="C1431" s="33" t="s">
        <v>3166</v>
      </c>
      <c r="D1431" s="33" t="s">
        <v>3170</v>
      </c>
      <c r="E1431" s="33" t="s">
        <v>3171</v>
      </c>
      <c r="F1431" s="19" t="s">
        <v>35</v>
      </c>
      <c r="G1431" s="35"/>
      <c r="H1431" s="32" t="s">
        <v>3158</v>
      </c>
    </row>
    <row r="1432" ht="100" customHeight="1" spans="1:8">
      <c r="A1432" s="11">
        <v>1429</v>
      </c>
      <c r="B1432" s="32" t="s">
        <v>10</v>
      </c>
      <c r="C1432" s="33" t="s">
        <v>3166</v>
      </c>
      <c r="D1432" s="33" t="s">
        <v>3172</v>
      </c>
      <c r="E1432" s="33" t="s">
        <v>3168</v>
      </c>
      <c r="F1432" s="19" t="s">
        <v>35</v>
      </c>
      <c r="G1432" s="35"/>
      <c r="H1432" s="32" t="s">
        <v>3158</v>
      </c>
    </row>
    <row r="1433" ht="100" customHeight="1" spans="1:8">
      <c r="A1433" s="11">
        <v>1430</v>
      </c>
      <c r="B1433" s="32" t="s">
        <v>10</v>
      </c>
      <c r="C1433" s="33" t="s">
        <v>3166</v>
      </c>
      <c r="D1433" s="33" t="s">
        <v>3173</v>
      </c>
      <c r="E1433" s="33" t="s">
        <v>3174</v>
      </c>
      <c r="F1433" s="19" t="s">
        <v>35</v>
      </c>
      <c r="G1433" s="35"/>
      <c r="H1433" s="32" t="s">
        <v>3158</v>
      </c>
    </row>
    <row r="1434" ht="100" customHeight="1" spans="1:8">
      <c r="A1434" s="11">
        <v>1431</v>
      </c>
      <c r="B1434" s="32" t="s">
        <v>10</v>
      </c>
      <c r="C1434" s="33" t="s">
        <v>3166</v>
      </c>
      <c r="D1434" s="33" t="s">
        <v>3175</v>
      </c>
      <c r="E1434" s="33" t="s">
        <v>3174</v>
      </c>
      <c r="F1434" s="19" t="s">
        <v>35</v>
      </c>
      <c r="G1434" s="35"/>
      <c r="H1434" s="32" t="s">
        <v>3158</v>
      </c>
    </row>
    <row r="1435" ht="100" customHeight="1" spans="1:8">
      <c r="A1435" s="11">
        <v>1432</v>
      </c>
      <c r="B1435" s="32" t="s">
        <v>10</v>
      </c>
      <c r="C1435" s="33" t="s">
        <v>3166</v>
      </c>
      <c r="D1435" s="33" t="s">
        <v>3176</v>
      </c>
      <c r="E1435" s="33" t="s">
        <v>3174</v>
      </c>
      <c r="F1435" s="19" t="s">
        <v>35</v>
      </c>
      <c r="G1435" s="35"/>
      <c r="H1435" s="32" t="s">
        <v>3158</v>
      </c>
    </row>
    <row r="1436" ht="100" customHeight="1" spans="1:8">
      <c r="A1436" s="11">
        <v>1433</v>
      </c>
      <c r="B1436" s="32" t="s">
        <v>10</v>
      </c>
      <c r="C1436" s="33" t="s">
        <v>3166</v>
      </c>
      <c r="D1436" s="33" t="s">
        <v>3177</v>
      </c>
      <c r="E1436" s="33" t="s">
        <v>3174</v>
      </c>
      <c r="F1436" s="19" t="s">
        <v>35</v>
      </c>
      <c r="G1436" s="35"/>
      <c r="H1436" s="32" t="s">
        <v>3158</v>
      </c>
    </row>
    <row r="1437" ht="100" customHeight="1" spans="1:8">
      <c r="A1437" s="11">
        <v>1434</v>
      </c>
      <c r="B1437" s="32" t="s">
        <v>10</v>
      </c>
      <c r="C1437" s="33" t="s">
        <v>3166</v>
      </c>
      <c r="D1437" s="33" t="s">
        <v>3178</v>
      </c>
      <c r="E1437" s="33" t="s">
        <v>3174</v>
      </c>
      <c r="F1437" s="19" t="s">
        <v>35</v>
      </c>
      <c r="G1437" s="35"/>
      <c r="H1437" s="32" t="s">
        <v>3158</v>
      </c>
    </row>
    <row r="1438" ht="100" customHeight="1" spans="1:8">
      <c r="A1438" s="11">
        <v>1435</v>
      </c>
      <c r="B1438" s="32" t="s">
        <v>10</v>
      </c>
      <c r="C1438" s="33" t="s">
        <v>3179</v>
      </c>
      <c r="D1438" s="33"/>
      <c r="E1438" s="33" t="s">
        <v>3180</v>
      </c>
      <c r="F1438" s="33" t="s">
        <v>31</v>
      </c>
      <c r="G1438" s="35"/>
      <c r="H1438" s="32" t="s">
        <v>3158</v>
      </c>
    </row>
    <row r="1439" ht="100" customHeight="1" spans="1:8">
      <c r="A1439" s="11">
        <v>1436</v>
      </c>
      <c r="B1439" s="11" t="s">
        <v>10</v>
      </c>
      <c r="C1439" s="13" t="s">
        <v>3181</v>
      </c>
      <c r="D1439" s="33" t="s">
        <v>3182</v>
      </c>
      <c r="E1439" s="33" t="s">
        <v>3183</v>
      </c>
      <c r="F1439" s="33" t="s">
        <v>31</v>
      </c>
      <c r="G1439" s="15"/>
      <c r="H1439" s="32" t="s">
        <v>3158</v>
      </c>
    </row>
    <row r="1440" ht="100" customHeight="1" spans="1:8">
      <c r="A1440" s="11">
        <v>1437</v>
      </c>
      <c r="B1440" s="11" t="s">
        <v>10</v>
      </c>
      <c r="C1440" s="13" t="s">
        <v>3181</v>
      </c>
      <c r="D1440" s="33" t="s">
        <v>3184</v>
      </c>
      <c r="E1440" s="33" t="s">
        <v>3183</v>
      </c>
      <c r="F1440" s="33" t="s">
        <v>31</v>
      </c>
      <c r="G1440" s="15"/>
      <c r="H1440" s="32" t="s">
        <v>3158</v>
      </c>
    </row>
    <row r="1441" ht="100" customHeight="1" spans="1:8">
      <c r="A1441" s="11">
        <v>1438</v>
      </c>
      <c r="B1441" s="11" t="s">
        <v>10</v>
      </c>
      <c r="C1441" s="13" t="s">
        <v>3181</v>
      </c>
      <c r="D1441" s="33" t="s">
        <v>3185</v>
      </c>
      <c r="E1441" s="33" t="s">
        <v>3183</v>
      </c>
      <c r="F1441" s="33" t="s">
        <v>31</v>
      </c>
      <c r="G1441" s="15"/>
      <c r="H1441" s="32" t="s">
        <v>3158</v>
      </c>
    </row>
    <row r="1442" ht="100" customHeight="1" spans="1:8">
      <c r="A1442" s="11">
        <v>1439</v>
      </c>
      <c r="B1442" s="11" t="s">
        <v>10</v>
      </c>
      <c r="C1442" s="13" t="s">
        <v>3181</v>
      </c>
      <c r="D1442" s="33" t="s">
        <v>3186</v>
      </c>
      <c r="E1442" s="33" t="s">
        <v>3183</v>
      </c>
      <c r="F1442" s="33" t="s">
        <v>31</v>
      </c>
      <c r="G1442" s="15"/>
      <c r="H1442" s="32" t="s">
        <v>3158</v>
      </c>
    </row>
    <row r="1443" ht="100" customHeight="1" spans="1:8">
      <c r="A1443" s="11">
        <v>1440</v>
      </c>
      <c r="B1443" s="11" t="s">
        <v>10</v>
      </c>
      <c r="C1443" s="33" t="s">
        <v>3187</v>
      </c>
      <c r="D1443" s="33" t="s">
        <v>3188</v>
      </c>
      <c r="E1443" s="33" t="s">
        <v>3189</v>
      </c>
      <c r="F1443" s="19" t="s">
        <v>35</v>
      </c>
      <c r="G1443" s="15"/>
      <c r="H1443" s="32" t="s">
        <v>3158</v>
      </c>
    </row>
    <row r="1444" ht="100" customHeight="1" spans="1:8">
      <c r="A1444" s="11">
        <v>1441</v>
      </c>
      <c r="B1444" s="11" t="s">
        <v>10</v>
      </c>
      <c r="C1444" s="33" t="s">
        <v>3187</v>
      </c>
      <c r="D1444" s="33" t="s">
        <v>3190</v>
      </c>
      <c r="E1444" s="33" t="s">
        <v>3191</v>
      </c>
      <c r="F1444" s="19" t="s">
        <v>35</v>
      </c>
      <c r="G1444" s="15"/>
      <c r="H1444" s="32" t="s">
        <v>3158</v>
      </c>
    </row>
    <row r="1445" ht="100" customHeight="1" spans="1:8">
      <c r="A1445" s="11">
        <v>1442</v>
      </c>
      <c r="B1445" s="11" t="s">
        <v>10</v>
      </c>
      <c r="C1445" s="33" t="s">
        <v>3187</v>
      </c>
      <c r="D1445" s="33" t="s">
        <v>3192</v>
      </c>
      <c r="E1445" s="33" t="s">
        <v>3193</v>
      </c>
      <c r="F1445" s="19" t="s">
        <v>35</v>
      </c>
      <c r="G1445" s="15"/>
      <c r="H1445" s="32" t="s">
        <v>3158</v>
      </c>
    </row>
    <row r="1446" ht="100" customHeight="1" spans="1:8">
      <c r="A1446" s="11">
        <v>1443</v>
      </c>
      <c r="B1446" s="11" t="s">
        <v>10</v>
      </c>
      <c r="C1446" s="33" t="s">
        <v>3187</v>
      </c>
      <c r="D1446" s="33" t="s">
        <v>3194</v>
      </c>
      <c r="E1446" s="33" t="s">
        <v>3195</v>
      </c>
      <c r="F1446" s="19" t="s">
        <v>35</v>
      </c>
      <c r="G1446" s="15"/>
      <c r="H1446" s="32" t="s">
        <v>3158</v>
      </c>
    </row>
    <row r="1447" ht="100" customHeight="1" spans="1:8">
      <c r="A1447" s="11">
        <v>1444</v>
      </c>
      <c r="B1447" s="26" t="s">
        <v>145</v>
      </c>
      <c r="C1447" s="33" t="s">
        <v>3196</v>
      </c>
      <c r="D1447" s="19"/>
      <c r="E1447" s="33" t="s">
        <v>3197</v>
      </c>
      <c r="F1447" s="19" t="s">
        <v>35</v>
      </c>
      <c r="G1447" s="27" t="s">
        <v>14</v>
      </c>
      <c r="H1447" s="32" t="s">
        <v>3158</v>
      </c>
    </row>
    <row r="1448" ht="100" customHeight="1" spans="1:8">
      <c r="A1448" s="11">
        <v>1445</v>
      </c>
      <c r="B1448" s="11" t="s">
        <v>238</v>
      </c>
      <c r="C1448" s="13" t="s">
        <v>3198</v>
      </c>
      <c r="D1448" s="13"/>
      <c r="E1448" s="13" t="s">
        <v>3199</v>
      </c>
      <c r="F1448" s="19" t="s">
        <v>35</v>
      </c>
      <c r="G1448" s="15" t="s">
        <v>3200</v>
      </c>
      <c r="H1448" s="32" t="s">
        <v>3158</v>
      </c>
    </row>
    <row r="1449" ht="100" customHeight="1" spans="1:8">
      <c r="A1449" s="11">
        <v>1446</v>
      </c>
      <c r="B1449" s="32" t="s">
        <v>238</v>
      </c>
      <c r="C1449" s="33" t="s">
        <v>3201</v>
      </c>
      <c r="D1449" s="33"/>
      <c r="E1449" s="33" t="s">
        <v>3202</v>
      </c>
      <c r="F1449" s="19" t="s">
        <v>35</v>
      </c>
      <c r="G1449" s="15" t="s">
        <v>3200</v>
      </c>
      <c r="H1449" s="32" t="s">
        <v>3158</v>
      </c>
    </row>
    <row r="1450" ht="100" customHeight="1" spans="1:8">
      <c r="A1450" s="11">
        <v>1447</v>
      </c>
      <c r="B1450" s="25" t="s">
        <v>238</v>
      </c>
      <c r="C1450" s="22" t="s">
        <v>3203</v>
      </c>
      <c r="D1450" s="22"/>
      <c r="E1450" s="22" t="s">
        <v>3204</v>
      </c>
      <c r="F1450" s="19" t="s">
        <v>35</v>
      </c>
      <c r="G1450" s="15" t="s">
        <v>3200</v>
      </c>
      <c r="H1450" s="32" t="s">
        <v>3158</v>
      </c>
    </row>
    <row r="1451" ht="100" customHeight="1" spans="1:8">
      <c r="A1451" s="11">
        <v>1448</v>
      </c>
      <c r="B1451" s="11" t="s">
        <v>238</v>
      </c>
      <c r="C1451" s="13" t="s">
        <v>3205</v>
      </c>
      <c r="D1451" s="13"/>
      <c r="E1451" s="13" t="s">
        <v>3206</v>
      </c>
      <c r="F1451" s="19" t="s">
        <v>35</v>
      </c>
      <c r="G1451" s="15" t="s">
        <v>3200</v>
      </c>
      <c r="H1451" s="32" t="s">
        <v>3158</v>
      </c>
    </row>
    <row r="1452" ht="100" customHeight="1" spans="1:8">
      <c r="A1452" s="11">
        <v>1449</v>
      </c>
      <c r="B1452" s="32" t="s">
        <v>238</v>
      </c>
      <c r="C1452" s="33" t="s">
        <v>3207</v>
      </c>
      <c r="D1452" s="33"/>
      <c r="E1452" s="33" t="s">
        <v>3208</v>
      </c>
      <c r="F1452" s="19" t="s">
        <v>35</v>
      </c>
      <c r="G1452" s="15" t="s">
        <v>3200</v>
      </c>
      <c r="H1452" s="32" t="s">
        <v>3158</v>
      </c>
    </row>
    <row r="1453" ht="100" customHeight="1" spans="1:8">
      <c r="A1453" s="11">
        <v>1450</v>
      </c>
      <c r="B1453" s="11" t="s">
        <v>238</v>
      </c>
      <c r="C1453" s="13" t="s">
        <v>3209</v>
      </c>
      <c r="D1453" s="33"/>
      <c r="E1453" s="13" t="s">
        <v>3210</v>
      </c>
      <c r="F1453" s="19" t="s">
        <v>35</v>
      </c>
      <c r="G1453" s="15" t="s">
        <v>3200</v>
      </c>
      <c r="H1453" s="32" t="s">
        <v>3158</v>
      </c>
    </row>
    <row r="1454" ht="100" customHeight="1" spans="1:8">
      <c r="A1454" s="11">
        <v>1451</v>
      </c>
      <c r="B1454" s="11" t="s">
        <v>238</v>
      </c>
      <c r="C1454" s="13" t="s">
        <v>3211</v>
      </c>
      <c r="D1454" s="13"/>
      <c r="E1454" s="13" t="s">
        <v>3212</v>
      </c>
      <c r="F1454" s="19" t="s">
        <v>35</v>
      </c>
      <c r="G1454" s="15" t="s">
        <v>3200</v>
      </c>
      <c r="H1454" s="32" t="s">
        <v>3158</v>
      </c>
    </row>
    <row r="1455" ht="100" customHeight="1" spans="1:8">
      <c r="A1455" s="11">
        <v>1452</v>
      </c>
      <c r="B1455" s="32" t="s">
        <v>238</v>
      </c>
      <c r="C1455" s="33" t="s">
        <v>3213</v>
      </c>
      <c r="D1455" s="33"/>
      <c r="E1455" s="33" t="s">
        <v>3214</v>
      </c>
      <c r="F1455" s="19" t="s">
        <v>35</v>
      </c>
      <c r="G1455" s="15" t="s">
        <v>3200</v>
      </c>
      <c r="H1455" s="32" t="s">
        <v>3158</v>
      </c>
    </row>
    <row r="1456" ht="100" customHeight="1" spans="1:8">
      <c r="A1456" s="11">
        <v>1453</v>
      </c>
      <c r="B1456" s="25" t="s">
        <v>238</v>
      </c>
      <c r="C1456" s="22" t="s">
        <v>3215</v>
      </c>
      <c r="D1456" s="22"/>
      <c r="E1456" s="22" t="s">
        <v>3216</v>
      </c>
      <c r="F1456" s="19" t="s">
        <v>35</v>
      </c>
      <c r="G1456" s="15" t="s">
        <v>3200</v>
      </c>
      <c r="H1456" s="32" t="s">
        <v>3158</v>
      </c>
    </row>
    <row r="1457" ht="100" customHeight="1" spans="1:8">
      <c r="A1457" s="11">
        <v>1454</v>
      </c>
      <c r="B1457" s="26" t="s">
        <v>238</v>
      </c>
      <c r="C1457" s="33" t="s">
        <v>3217</v>
      </c>
      <c r="D1457" s="19"/>
      <c r="E1457" s="33" t="s">
        <v>3218</v>
      </c>
      <c r="F1457" s="19" t="s">
        <v>3219</v>
      </c>
      <c r="G1457" s="27"/>
      <c r="H1457" s="32" t="s">
        <v>3158</v>
      </c>
    </row>
    <row r="1458" ht="100" customHeight="1" spans="1:8">
      <c r="A1458" s="11">
        <v>1455</v>
      </c>
      <c r="B1458" s="32" t="s">
        <v>848</v>
      </c>
      <c r="C1458" s="33" t="s">
        <v>3220</v>
      </c>
      <c r="D1458" s="33"/>
      <c r="E1458" s="33" t="s">
        <v>3221</v>
      </c>
      <c r="F1458" s="19" t="s">
        <v>13</v>
      </c>
      <c r="G1458" s="35"/>
      <c r="H1458" s="32" t="s">
        <v>3158</v>
      </c>
    </row>
    <row r="1459" ht="100" customHeight="1" spans="1:8">
      <c r="A1459" s="11">
        <v>1456</v>
      </c>
      <c r="B1459" s="32" t="s">
        <v>22</v>
      </c>
      <c r="C1459" s="33" t="s">
        <v>3222</v>
      </c>
      <c r="D1459" s="13"/>
      <c r="E1459" s="33" t="s">
        <v>3223</v>
      </c>
      <c r="F1459" s="19" t="s">
        <v>13</v>
      </c>
      <c r="G1459" s="35"/>
      <c r="H1459" s="32" t="s">
        <v>3158</v>
      </c>
    </row>
    <row r="1460" ht="100" customHeight="1" spans="1:8">
      <c r="A1460" s="11">
        <v>1457</v>
      </c>
      <c r="B1460" s="25" t="s">
        <v>22</v>
      </c>
      <c r="C1460" s="22" t="s">
        <v>3224</v>
      </c>
      <c r="D1460" s="22"/>
      <c r="E1460" s="22" t="s">
        <v>3225</v>
      </c>
      <c r="F1460" s="19" t="s">
        <v>35</v>
      </c>
      <c r="G1460" s="23" t="s">
        <v>14</v>
      </c>
      <c r="H1460" s="32" t="s">
        <v>3158</v>
      </c>
    </row>
    <row r="1461" ht="100" customHeight="1" spans="1:8">
      <c r="A1461" s="11">
        <v>1458</v>
      </c>
      <c r="B1461" s="11" t="s">
        <v>22</v>
      </c>
      <c r="C1461" s="13" t="s">
        <v>3226</v>
      </c>
      <c r="D1461" s="13"/>
      <c r="E1461" s="13" t="s">
        <v>3227</v>
      </c>
      <c r="F1461" s="19" t="s">
        <v>13</v>
      </c>
      <c r="G1461" s="15" t="s">
        <v>109</v>
      </c>
      <c r="H1461" s="32" t="s">
        <v>3158</v>
      </c>
    </row>
    <row r="1462" ht="100" customHeight="1" spans="1:8">
      <c r="A1462" s="11">
        <v>1459</v>
      </c>
      <c r="B1462" s="11" t="s">
        <v>22</v>
      </c>
      <c r="C1462" s="13" t="s">
        <v>1968</v>
      </c>
      <c r="D1462" s="13"/>
      <c r="E1462" s="13" t="s">
        <v>1969</v>
      </c>
      <c r="F1462" s="19" t="s">
        <v>13</v>
      </c>
      <c r="G1462" s="23" t="s">
        <v>14</v>
      </c>
      <c r="H1462" s="32" t="s">
        <v>3158</v>
      </c>
    </row>
    <row r="1463" ht="100" customHeight="1" spans="1:8">
      <c r="A1463" s="11">
        <v>1460</v>
      </c>
      <c r="B1463" s="32" t="s">
        <v>22</v>
      </c>
      <c r="C1463" s="13" t="s">
        <v>3228</v>
      </c>
      <c r="D1463" s="33"/>
      <c r="E1463" s="33" t="s">
        <v>3229</v>
      </c>
      <c r="F1463" s="19" t="s">
        <v>13</v>
      </c>
      <c r="G1463" s="35"/>
      <c r="H1463" s="32" t="s">
        <v>3158</v>
      </c>
    </row>
    <row r="1464" ht="100" customHeight="1" spans="1:8">
      <c r="A1464" s="11">
        <v>1461</v>
      </c>
      <c r="B1464" s="32" t="s">
        <v>22</v>
      </c>
      <c r="C1464" s="13" t="s">
        <v>3230</v>
      </c>
      <c r="D1464" s="33"/>
      <c r="E1464" s="33" t="s">
        <v>3231</v>
      </c>
      <c r="F1464" s="19" t="s">
        <v>13</v>
      </c>
      <c r="G1464" s="35"/>
      <c r="H1464" s="32" t="s">
        <v>3158</v>
      </c>
    </row>
    <row r="1465" ht="100" customHeight="1" spans="1:8">
      <c r="A1465" s="11">
        <v>1462</v>
      </c>
      <c r="B1465" s="32" t="s">
        <v>22</v>
      </c>
      <c r="C1465" s="33" t="s">
        <v>3232</v>
      </c>
      <c r="D1465" s="33" t="s">
        <v>3233</v>
      </c>
      <c r="E1465" s="13" t="s">
        <v>3234</v>
      </c>
      <c r="F1465" s="19" t="s">
        <v>13</v>
      </c>
      <c r="G1465" s="35" t="s">
        <v>14</v>
      </c>
      <c r="H1465" s="32" t="s">
        <v>3158</v>
      </c>
    </row>
    <row r="1466" ht="100" customHeight="1" spans="1:8">
      <c r="A1466" s="11">
        <v>1463</v>
      </c>
      <c r="B1466" s="32" t="s">
        <v>22</v>
      </c>
      <c r="C1466" s="33" t="s">
        <v>3232</v>
      </c>
      <c r="D1466" s="33" t="s">
        <v>3235</v>
      </c>
      <c r="E1466" s="13" t="s">
        <v>3236</v>
      </c>
      <c r="F1466" s="19" t="s">
        <v>13</v>
      </c>
      <c r="G1466" s="35" t="s">
        <v>14</v>
      </c>
      <c r="H1466" s="32" t="s">
        <v>3158</v>
      </c>
    </row>
    <row r="1467" ht="100" customHeight="1" spans="1:8">
      <c r="A1467" s="11">
        <v>1464</v>
      </c>
      <c r="B1467" s="32" t="s">
        <v>22</v>
      </c>
      <c r="C1467" s="33" t="s">
        <v>3232</v>
      </c>
      <c r="D1467" s="13" t="s">
        <v>3237</v>
      </c>
      <c r="E1467" s="13" t="s">
        <v>3238</v>
      </c>
      <c r="F1467" s="19" t="s">
        <v>13</v>
      </c>
      <c r="G1467" s="35" t="s">
        <v>14</v>
      </c>
      <c r="H1467" s="32" t="s">
        <v>3158</v>
      </c>
    </row>
    <row r="1468" ht="100" customHeight="1" spans="1:8">
      <c r="A1468" s="11">
        <v>1465</v>
      </c>
      <c r="B1468" s="32" t="s">
        <v>22</v>
      </c>
      <c r="C1468" s="33" t="s">
        <v>3232</v>
      </c>
      <c r="D1468" s="13" t="s">
        <v>3239</v>
      </c>
      <c r="E1468" s="13" t="s">
        <v>3240</v>
      </c>
      <c r="F1468" s="19" t="s">
        <v>13</v>
      </c>
      <c r="G1468" s="35" t="s">
        <v>14</v>
      </c>
      <c r="H1468" s="32" t="s">
        <v>3158</v>
      </c>
    </row>
    <row r="1469" ht="100" customHeight="1" spans="1:8">
      <c r="A1469" s="11">
        <v>1466</v>
      </c>
      <c r="B1469" s="26" t="s">
        <v>22</v>
      </c>
      <c r="C1469" s="13" t="s">
        <v>3241</v>
      </c>
      <c r="D1469" s="17"/>
      <c r="E1469" s="13" t="s">
        <v>3242</v>
      </c>
      <c r="F1469" s="19" t="s">
        <v>35</v>
      </c>
      <c r="G1469" s="27" t="s">
        <v>3243</v>
      </c>
      <c r="H1469" s="32" t="s">
        <v>3158</v>
      </c>
    </row>
    <row r="1470" ht="100" customHeight="1" spans="1:8">
      <c r="A1470" s="11">
        <v>1467</v>
      </c>
      <c r="B1470" s="16" t="s">
        <v>22</v>
      </c>
      <c r="C1470" s="17" t="s">
        <v>3244</v>
      </c>
      <c r="D1470" s="17"/>
      <c r="E1470" s="17" t="s">
        <v>3245</v>
      </c>
      <c r="F1470" s="19" t="s">
        <v>13</v>
      </c>
      <c r="G1470" s="44"/>
      <c r="H1470" s="32" t="s">
        <v>3158</v>
      </c>
    </row>
    <row r="1471" ht="100" customHeight="1" spans="1:8">
      <c r="A1471" s="11">
        <v>1468</v>
      </c>
      <c r="B1471" s="32" t="s">
        <v>16</v>
      </c>
      <c r="C1471" s="33" t="s">
        <v>3246</v>
      </c>
      <c r="D1471" s="33" t="s">
        <v>3247</v>
      </c>
      <c r="E1471" s="33" t="s">
        <v>3248</v>
      </c>
      <c r="F1471" s="19" t="s">
        <v>35</v>
      </c>
      <c r="G1471" s="27" t="s">
        <v>3249</v>
      </c>
      <c r="H1471" s="32" t="s">
        <v>3158</v>
      </c>
    </row>
    <row r="1472" ht="100" customHeight="1" spans="1:8">
      <c r="A1472" s="11">
        <v>1469</v>
      </c>
      <c r="B1472" s="32" t="s">
        <v>16</v>
      </c>
      <c r="C1472" s="33" t="s">
        <v>3250</v>
      </c>
      <c r="D1472" s="33" t="s">
        <v>3251</v>
      </c>
      <c r="E1472" s="33" t="s">
        <v>3252</v>
      </c>
      <c r="F1472" s="19" t="s">
        <v>13</v>
      </c>
      <c r="G1472" s="15"/>
      <c r="H1472" s="32" t="s">
        <v>3158</v>
      </c>
    </row>
    <row r="1473" ht="100" customHeight="1" spans="1:8">
      <c r="A1473" s="11">
        <v>1470</v>
      </c>
      <c r="B1473" s="32" t="s">
        <v>16</v>
      </c>
      <c r="C1473" s="33" t="s">
        <v>3253</v>
      </c>
      <c r="D1473" s="33" t="s">
        <v>3254</v>
      </c>
      <c r="E1473" s="33" t="s">
        <v>3255</v>
      </c>
      <c r="F1473" s="19" t="s">
        <v>35</v>
      </c>
      <c r="G1473" s="27" t="s">
        <v>3249</v>
      </c>
      <c r="H1473" s="32" t="s">
        <v>3158</v>
      </c>
    </row>
    <row r="1474" ht="100" customHeight="1" spans="1:8">
      <c r="A1474" s="11">
        <v>1471</v>
      </c>
      <c r="B1474" s="32" t="s">
        <v>16</v>
      </c>
      <c r="C1474" s="33" t="s">
        <v>3256</v>
      </c>
      <c r="D1474" s="33" t="s">
        <v>3257</v>
      </c>
      <c r="E1474" s="33" t="s">
        <v>3258</v>
      </c>
      <c r="F1474" s="19" t="s">
        <v>35</v>
      </c>
      <c r="G1474" s="27" t="s">
        <v>3249</v>
      </c>
      <c r="H1474" s="32" t="s">
        <v>3158</v>
      </c>
    </row>
    <row r="1475" ht="100" customHeight="1" spans="1:8">
      <c r="A1475" s="11">
        <v>1472</v>
      </c>
      <c r="B1475" s="32" t="s">
        <v>16</v>
      </c>
      <c r="C1475" s="33" t="s">
        <v>3259</v>
      </c>
      <c r="D1475" s="33" t="s">
        <v>3260</v>
      </c>
      <c r="E1475" s="33" t="s">
        <v>3261</v>
      </c>
      <c r="F1475" s="19" t="s">
        <v>35</v>
      </c>
      <c r="G1475" s="27" t="s">
        <v>3249</v>
      </c>
      <c r="H1475" s="32" t="s">
        <v>3158</v>
      </c>
    </row>
    <row r="1476" ht="100" customHeight="1" spans="1:8">
      <c r="A1476" s="11">
        <v>1473</v>
      </c>
      <c r="B1476" s="32" t="s">
        <v>16</v>
      </c>
      <c r="C1476" s="33" t="s">
        <v>3259</v>
      </c>
      <c r="D1476" s="33" t="s">
        <v>3262</v>
      </c>
      <c r="E1476" s="33" t="s">
        <v>3263</v>
      </c>
      <c r="F1476" s="19" t="s">
        <v>35</v>
      </c>
      <c r="G1476" s="27" t="s">
        <v>3249</v>
      </c>
      <c r="H1476" s="32" t="s">
        <v>3158</v>
      </c>
    </row>
    <row r="1477" ht="100" customHeight="1" spans="1:8">
      <c r="A1477" s="11">
        <v>1474</v>
      </c>
      <c r="B1477" s="32" t="s">
        <v>16</v>
      </c>
      <c r="C1477" s="33" t="s">
        <v>3259</v>
      </c>
      <c r="D1477" s="33" t="s">
        <v>3264</v>
      </c>
      <c r="E1477" s="33" t="s">
        <v>3265</v>
      </c>
      <c r="F1477" s="19" t="s">
        <v>35</v>
      </c>
      <c r="G1477" s="27" t="s">
        <v>3249</v>
      </c>
      <c r="H1477" s="32" t="s">
        <v>3158</v>
      </c>
    </row>
    <row r="1478" ht="100" customHeight="1" spans="1:8">
      <c r="A1478" s="11">
        <v>1475</v>
      </c>
      <c r="B1478" s="32" t="s">
        <v>16</v>
      </c>
      <c r="C1478" s="33" t="s">
        <v>3259</v>
      </c>
      <c r="D1478" s="33" t="s">
        <v>3266</v>
      </c>
      <c r="E1478" s="33" t="s">
        <v>3267</v>
      </c>
      <c r="F1478" s="19" t="s">
        <v>35</v>
      </c>
      <c r="G1478" s="27" t="s">
        <v>3249</v>
      </c>
      <c r="H1478" s="32" t="s">
        <v>3158</v>
      </c>
    </row>
    <row r="1479" ht="100" customHeight="1" spans="1:8">
      <c r="A1479" s="11">
        <v>1476</v>
      </c>
      <c r="B1479" s="11" t="s">
        <v>16</v>
      </c>
      <c r="C1479" s="13" t="s">
        <v>3268</v>
      </c>
      <c r="D1479" s="13" t="s">
        <v>3269</v>
      </c>
      <c r="E1479" s="13" t="s">
        <v>3270</v>
      </c>
      <c r="F1479" s="19" t="s">
        <v>35</v>
      </c>
      <c r="G1479" s="27" t="s">
        <v>3271</v>
      </c>
      <c r="H1479" s="32" t="s">
        <v>3158</v>
      </c>
    </row>
    <row r="1480" ht="100" customHeight="1" spans="1:8">
      <c r="A1480" s="11">
        <v>1477</v>
      </c>
      <c r="B1480" s="11" t="s">
        <v>16</v>
      </c>
      <c r="C1480" s="13" t="s">
        <v>3268</v>
      </c>
      <c r="D1480" s="13" t="s">
        <v>3272</v>
      </c>
      <c r="E1480" s="13" t="s">
        <v>3273</v>
      </c>
      <c r="F1480" s="19" t="s">
        <v>35</v>
      </c>
      <c r="G1480" s="27" t="s">
        <v>3271</v>
      </c>
      <c r="H1480" s="32" t="s">
        <v>3158</v>
      </c>
    </row>
    <row r="1481" ht="100" customHeight="1" spans="1:8">
      <c r="A1481" s="11">
        <v>1478</v>
      </c>
      <c r="B1481" s="11" t="s">
        <v>16</v>
      </c>
      <c r="C1481" s="13" t="s">
        <v>3274</v>
      </c>
      <c r="D1481" s="13" t="s">
        <v>3275</v>
      </c>
      <c r="E1481" s="13" t="s">
        <v>3276</v>
      </c>
      <c r="F1481" s="19" t="s">
        <v>35</v>
      </c>
      <c r="G1481" s="27" t="s">
        <v>3271</v>
      </c>
      <c r="H1481" s="32" t="s">
        <v>3158</v>
      </c>
    </row>
    <row r="1482" ht="100" customHeight="1" spans="1:8">
      <c r="A1482" s="11">
        <v>1479</v>
      </c>
      <c r="B1482" s="11" t="s">
        <v>16</v>
      </c>
      <c r="C1482" s="13" t="s">
        <v>3274</v>
      </c>
      <c r="D1482" s="13" t="s">
        <v>3277</v>
      </c>
      <c r="E1482" s="13" t="s">
        <v>3278</v>
      </c>
      <c r="F1482" s="19" t="s">
        <v>35</v>
      </c>
      <c r="G1482" s="27" t="s">
        <v>3271</v>
      </c>
      <c r="H1482" s="32" t="s">
        <v>3158</v>
      </c>
    </row>
    <row r="1483" ht="100" customHeight="1" spans="1:8">
      <c r="A1483" s="11">
        <v>1480</v>
      </c>
      <c r="B1483" s="11" t="s">
        <v>16</v>
      </c>
      <c r="C1483" s="13" t="s">
        <v>3274</v>
      </c>
      <c r="D1483" s="13" t="s">
        <v>3279</v>
      </c>
      <c r="E1483" s="13" t="s">
        <v>3280</v>
      </c>
      <c r="F1483" s="19" t="s">
        <v>35</v>
      </c>
      <c r="G1483" s="27" t="s">
        <v>3249</v>
      </c>
      <c r="H1483" s="32" t="s">
        <v>3158</v>
      </c>
    </row>
    <row r="1484" ht="100" customHeight="1" spans="1:8">
      <c r="A1484" s="11">
        <v>1481</v>
      </c>
      <c r="B1484" s="11" t="s">
        <v>16</v>
      </c>
      <c r="C1484" s="13" t="s">
        <v>3274</v>
      </c>
      <c r="D1484" s="13" t="s">
        <v>3281</v>
      </c>
      <c r="E1484" s="13" t="s">
        <v>3282</v>
      </c>
      <c r="F1484" s="19" t="s">
        <v>35</v>
      </c>
      <c r="G1484" s="27" t="s">
        <v>3271</v>
      </c>
      <c r="H1484" s="32" t="s">
        <v>3158</v>
      </c>
    </row>
    <row r="1485" ht="100" customHeight="1" spans="1:8">
      <c r="A1485" s="11">
        <v>1482</v>
      </c>
      <c r="B1485" s="11" t="s">
        <v>16</v>
      </c>
      <c r="C1485" s="13" t="s">
        <v>3283</v>
      </c>
      <c r="D1485" s="13" t="s">
        <v>3284</v>
      </c>
      <c r="E1485" s="13" t="s">
        <v>3285</v>
      </c>
      <c r="F1485" s="19" t="s">
        <v>35</v>
      </c>
      <c r="G1485" s="27" t="s">
        <v>3249</v>
      </c>
      <c r="H1485" s="32" t="s">
        <v>3158</v>
      </c>
    </row>
    <row r="1486" ht="100" customHeight="1" spans="1:8">
      <c r="A1486" s="11">
        <v>1483</v>
      </c>
      <c r="B1486" s="32" t="s">
        <v>16</v>
      </c>
      <c r="C1486" s="13" t="s">
        <v>3283</v>
      </c>
      <c r="D1486" s="33" t="s">
        <v>3286</v>
      </c>
      <c r="E1486" s="33" t="s">
        <v>3287</v>
      </c>
      <c r="F1486" s="19" t="s">
        <v>35</v>
      </c>
      <c r="G1486" s="27" t="s">
        <v>3271</v>
      </c>
      <c r="H1486" s="32" t="s">
        <v>3158</v>
      </c>
    </row>
    <row r="1487" ht="100" customHeight="1" spans="1:8">
      <c r="A1487" s="11">
        <v>1484</v>
      </c>
      <c r="B1487" s="32" t="s">
        <v>16</v>
      </c>
      <c r="C1487" s="13" t="s">
        <v>3283</v>
      </c>
      <c r="D1487" s="33" t="s">
        <v>3288</v>
      </c>
      <c r="E1487" s="33" t="s">
        <v>3289</v>
      </c>
      <c r="F1487" s="19" t="s">
        <v>35</v>
      </c>
      <c r="G1487" s="27" t="s">
        <v>3271</v>
      </c>
      <c r="H1487" s="32" t="s">
        <v>3158</v>
      </c>
    </row>
    <row r="1488" ht="100" customHeight="1" spans="1:8">
      <c r="A1488" s="11">
        <v>1485</v>
      </c>
      <c r="B1488" s="32" t="s">
        <v>16</v>
      </c>
      <c r="C1488" s="13" t="s">
        <v>3283</v>
      </c>
      <c r="D1488" s="33" t="s">
        <v>3290</v>
      </c>
      <c r="E1488" s="33" t="s">
        <v>3291</v>
      </c>
      <c r="F1488" s="19" t="s">
        <v>35</v>
      </c>
      <c r="G1488" s="27" t="s">
        <v>3249</v>
      </c>
      <c r="H1488" s="32" t="s">
        <v>3158</v>
      </c>
    </row>
    <row r="1489" ht="100" customHeight="1" spans="1:8">
      <c r="A1489" s="11">
        <v>1486</v>
      </c>
      <c r="B1489" s="32" t="s">
        <v>16</v>
      </c>
      <c r="C1489" s="13" t="s">
        <v>3283</v>
      </c>
      <c r="D1489" s="33" t="s">
        <v>3292</v>
      </c>
      <c r="E1489" s="33" t="s">
        <v>3293</v>
      </c>
      <c r="F1489" s="19" t="s">
        <v>35</v>
      </c>
      <c r="G1489" s="27" t="s">
        <v>3249</v>
      </c>
      <c r="H1489" s="32" t="s">
        <v>3158</v>
      </c>
    </row>
    <row r="1490" ht="100" customHeight="1" spans="1:8">
      <c r="A1490" s="11">
        <v>1487</v>
      </c>
      <c r="B1490" s="32" t="s">
        <v>16</v>
      </c>
      <c r="C1490" s="13" t="s">
        <v>3283</v>
      </c>
      <c r="D1490" s="33" t="s">
        <v>3294</v>
      </c>
      <c r="E1490" s="33" t="s">
        <v>3295</v>
      </c>
      <c r="F1490" s="19" t="s">
        <v>35</v>
      </c>
      <c r="G1490" s="27" t="s">
        <v>3271</v>
      </c>
      <c r="H1490" s="32" t="s">
        <v>3158</v>
      </c>
    </row>
    <row r="1491" ht="100" customHeight="1" spans="1:8">
      <c r="A1491" s="11">
        <v>1488</v>
      </c>
      <c r="B1491" s="32" t="s">
        <v>16</v>
      </c>
      <c r="C1491" s="13" t="s">
        <v>3283</v>
      </c>
      <c r="D1491" s="33" t="s">
        <v>3296</v>
      </c>
      <c r="E1491" s="33" t="s">
        <v>3297</v>
      </c>
      <c r="F1491" s="19" t="s">
        <v>35</v>
      </c>
      <c r="G1491" s="27" t="s">
        <v>3249</v>
      </c>
      <c r="H1491" s="32" t="s">
        <v>3158</v>
      </c>
    </row>
    <row r="1492" ht="100" customHeight="1" spans="1:8">
      <c r="A1492" s="11">
        <v>1489</v>
      </c>
      <c r="B1492" s="32" t="s">
        <v>16</v>
      </c>
      <c r="C1492" s="13" t="s">
        <v>3283</v>
      </c>
      <c r="D1492" s="33" t="s">
        <v>3298</v>
      </c>
      <c r="E1492" s="33" t="s">
        <v>3299</v>
      </c>
      <c r="F1492" s="19" t="s">
        <v>35</v>
      </c>
      <c r="G1492" s="27" t="s">
        <v>3249</v>
      </c>
      <c r="H1492" s="32" t="s">
        <v>3158</v>
      </c>
    </row>
    <row r="1493" ht="100" customHeight="1" spans="1:8">
      <c r="A1493" s="11">
        <v>1490</v>
      </c>
      <c r="B1493" s="11" t="s">
        <v>16</v>
      </c>
      <c r="C1493" s="13" t="s">
        <v>3300</v>
      </c>
      <c r="D1493" s="13" t="s">
        <v>3301</v>
      </c>
      <c r="E1493" s="13" t="s">
        <v>3302</v>
      </c>
      <c r="F1493" s="19" t="s">
        <v>35</v>
      </c>
      <c r="G1493" s="27" t="s">
        <v>3249</v>
      </c>
      <c r="H1493" s="32" t="s">
        <v>3158</v>
      </c>
    </row>
    <row r="1494" ht="100" customHeight="1" spans="1:8">
      <c r="A1494" s="11">
        <v>1491</v>
      </c>
      <c r="B1494" s="11" t="s">
        <v>16</v>
      </c>
      <c r="C1494" s="13" t="s">
        <v>3300</v>
      </c>
      <c r="D1494" s="13" t="s">
        <v>3303</v>
      </c>
      <c r="E1494" s="13" t="s">
        <v>3304</v>
      </c>
      <c r="F1494" s="19" t="s">
        <v>35</v>
      </c>
      <c r="G1494" s="27" t="s">
        <v>3271</v>
      </c>
      <c r="H1494" s="32" t="s">
        <v>3158</v>
      </c>
    </row>
    <row r="1495" ht="100" customHeight="1" spans="1:8">
      <c r="A1495" s="11">
        <v>1492</v>
      </c>
      <c r="B1495" s="11" t="s">
        <v>16</v>
      </c>
      <c r="C1495" s="13" t="s">
        <v>3300</v>
      </c>
      <c r="D1495" s="13" t="s">
        <v>3305</v>
      </c>
      <c r="E1495" s="13" t="s">
        <v>3306</v>
      </c>
      <c r="F1495" s="19" t="s">
        <v>35</v>
      </c>
      <c r="G1495" s="27" t="s">
        <v>3271</v>
      </c>
      <c r="H1495" s="32" t="s">
        <v>3158</v>
      </c>
    </row>
    <row r="1496" ht="100" customHeight="1" spans="1:8">
      <c r="A1496" s="11">
        <v>1493</v>
      </c>
      <c r="B1496" s="11" t="s">
        <v>16</v>
      </c>
      <c r="C1496" s="13" t="s">
        <v>3307</v>
      </c>
      <c r="D1496" s="22" t="s">
        <v>3308</v>
      </c>
      <c r="E1496" s="13" t="s">
        <v>3309</v>
      </c>
      <c r="F1496" s="19" t="s">
        <v>35</v>
      </c>
      <c r="G1496" s="27" t="s">
        <v>3249</v>
      </c>
      <c r="H1496" s="32" t="s">
        <v>3158</v>
      </c>
    </row>
    <row r="1497" ht="100" customHeight="1" spans="1:8">
      <c r="A1497" s="11">
        <v>1494</v>
      </c>
      <c r="B1497" s="11" t="s">
        <v>16</v>
      </c>
      <c r="C1497" s="13" t="s">
        <v>3307</v>
      </c>
      <c r="D1497" s="22" t="s">
        <v>3310</v>
      </c>
      <c r="E1497" s="13" t="s">
        <v>3311</v>
      </c>
      <c r="F1497" s="19" t="s">
        <v>35</v>
      </c>
      <c r="G1497" s="27" t="s">
        <v>3249</v>
      </c>
      <c r="H1497" s="32" t="s">
        <v>3158</v>
      </c>
    </row>
    <row r="1498" ht="100" customHeight="1" spans="1:8">
      <c r="A1498" s="11">
        <v>1495</v>
      </c>
      <c r="B1498" s="11" t="s">
        <v>16</v>
      </c>
      <c r="C1498" s="13" t="s">
        <v>3307</v>
      </c>
      <c r="D1498" s="22" t="s">
        <v>3312</v>
      </c>
      <c r="E1498" s="13" t="s">
        <v>3313</v>
      </c>
      <c r="F1498" s="19" t="s">
        <v>35</v>
      </c>
      <c r="G1498" s="27" t="s">
        <v>3249</v>
      </c>
      <c r="H1498" s="32" t="s">
        <v>3158</v>
      </c>
    </row>
    <row r="1499" ht="100" customHeight="1" spans="1:8">
      <c r="A1499" s="11">
        <v>1496</v>
      </c>
      <c r="B1499" s="11" t="s">
        <v>16</v>
      </c>
      <c r="C1499" s="13" t="s">
        <v>3307</v>
      </c>
      <c r="D1499" s="22" t="s">
        <v>3314</v>
      </c>
      <c r="E1499" s="13" t="s">
        <v>3315</v>
      </c>
      <c r="F1499" s="19" t="s">
        <v>35</v>
      </c>
      <c r="G1499" s="27" t="s">
        <v>3271</v>
      </c>
      <c r="H1499" s="32" t="s">
        <v>3158</v>
      </c>
    </row>
    <row r="1500" ht="100" customHeight="1" spans="1:8">
      <c r="A1500" s="11">
        <v>1497</v>
      </c>
      <c r="B1500" s="11" t="s">
        <v>16</v>
      </c>
      <c r="C1500" s="13" t="s">
        <v>3307</v>
      </c>
      <c r="D1500" s="22" t="s">
        <v>3316</v>
      </c>
      <c r="E1500" s="13" t="s">
        <v>3317</v>
      </c>
      <c r="F1500" s="19" t="s">
        <v>35</v>
      </c>
      <c r="G1500" s="27" t="s">
        <v>3271</v>
      </c>
      <c r="H1500" s="32" t="s">
        <v>3158</v>
      </c>
    </row>
    <row r="1501" ht="100" customHeight="1" spans="1:8">
      <c r="A1501" s="11">
        <v>1498</v>
      </c>
      <c r="B1501" s="11" t="s">
        <v>16</v>
      </c>
      <c r="C1501" s="13" t="s">
        <v>3307</v>
      </c>
      <c r="D1501" s="22" t="s">
        <v>3318</v>
      </c>
      <c r="E1501" s="13" t="s">
        <v>3319</v>
      </c>
      <c r="F1501" s="19" t="s">
        <v>35</v>
      </c>
      <c r="G1501" s="27" t="s">
        <v>3271</v>
      </c>
      <c r="H1501" s="32" t="s">
        <v>3158</v>
      </c>
    </row>
    <row r="1502" ht="100" customHeight="1" spans="1:8">
      <c r="A1502" s="11">
        <v>1499</v>
      </c>
      <c r="B1502" s="11" t="s">
        <v>16</v>
      </c>
      <c r="C1502" s="13" t="s">
        <v>3307</v>
      </c>
      <c r="D1502" s="22" t="s">
        <v>3320</v>
      </c>
      <c r="E1502" s="13" t="s">
        <v>3321</v>
      </c>
      <c r="F1502" s="19" t="s">
        <v>35</v>
      </c>
      <c r="G1502" s="27" t="s">
        <v>3271</v>
      </c>
      <c r="H1502" s="32" t="s">
        <v>3158</v>
      </c>
    </row>
    <row r="1503" ht="100" customHeight="1" spans="1:8">
      <c r="A1503" s="11">
        <v>1500</v>
      </c>
      <c r="B1503" s="11" t="s">
        <v>16</v>
      </c>
      <c r="C1503" s="13" t="s">
        <v>3307</v>
      </c>
      <c r="D1503" s="22" t="s">
        <v>3322</v>
      </c>
      <c r="E1503" s="13" t="s">
        <v>3323</v>
      </c>
      <c r="F1503" s="19" t="s">
        <v>35</v>
      </c>
      <c r="G1503" s="27" t="s">
        <v>3249</v>
      </c>
      <c r="H1503" s="32" t="s">
        <v>3158</v>
      </c>
    </row>
    <row r="1504" ht="100" customHeight="1" spans="1:8">
      <c r="A1504" s="11">
        <v>1501</v>
      </c>
      <c r="B1504" s="11" t="s">
        <v>16</v>
      </c>
      <c r="C1504" s="13" t="s">
        <v>3307</v>
      </c>
      <c r="D1504" s="22" t="s">
        <v>3324</v>
      </c>
      <c r="E1504" s="13" t="s">
        <v>3325</v>
      </c>
      <c r="F1504" s="19" t="s">
        <v>35</v>
      </c>
      <c r="G1504" s="27" t="s">
        <v>3249</v>
      </c>
      <c r="H1504" s="32" t="s">
        <v>3158</v>
      </c>
    </row>
    <row r="1505" ht="100" customHeight="1" spans="1:8">
      <c r="A1505" s="11">
        <v>1502</v>
      </c>
      <c r="B1505" s="11" t="s">
        <v>16</v>
      </c>
      <c r="C1505" s="13" t="s">
        <v>3307</v>
      </c>
      <c r="D1505" s="22" t="s">
        <v>3326</v>
      </c>
      <c r="E1505" s="13" t="s">
        <v>3327</v>
      </c>
      <c r="F1505" s="19" t="s">
        <v>35</v>
      </c>
      <c r="G1505" s="27" t="s">
        <v>3249</v>
      </c>
      <c r="H1505" s="32" t="s">
        <v>3158</v>
      </c>
    </row>
    <row r="1506" ht="100" customHeight="1" spans="1:8">
      <c r="A1506" s="11">
        <v>1503</v>
      </c>
      <c r="B1506" s="11" t="s">
        <v>16</v>
      </c>
      <c r="C1506" s="13" t="s">
        <v>3307</v>
      </c>
      <c r="D1506" s="22" t="s">
        <v>3328</v>
      </c>
      <c r="E1506" s="13" t="s">
        <v>3329</v>
      </c>
      <c r="F1506" s="19" t="s">
        <v>35</v>
      </c>
      <c r="G1506" s="27" t="s">
        <v>3249</v>
      </c>
      <c r="H1506" s="32" t="s">
        <v>3158</v>
      </c>
    </row>
    <row r="1507" ht="100" customHeight="1" spans="1:8">
      <c r="A1507" s="11">
        <v>1504</v>
      </c>
      <c r="B1507" s="11" t="s">
        <v>16</v>
      </c>
      <c r="C1507" s="13" t="s">
        <v>3307</v>
      </c>
      <c r="D1507" s="22" t="s">
        <v>3330</v>
      </c>
      <c r="E1507" s="13" t="s">
        <v>3331</v>
      </c>
      <c r="F1507" s="19" t="s">
        <v>35</v>
      </c>
      <c r="G1507" s="27" t="s">
        <v>3249</v>
      </c>
      <c r="H1507" s="32" t="s">
        <v>3158</v>
      </c>
    </row>
    <row r="1508" ht="100" customHeight="1" spans="1:8">
      <c r="A1508" s="11">
        <v>1505</v>
      </c>
      <c r="B1508" s="11" t="s">
        <v>16</v>
      </c>
      <c r="C1508" s="13" t="s">
        <v>3307</v>
      </c>
      <c r="D1508" s="22" t="s">
        <v>3332</v>
      </c>
      <c r="E1508" s="13" t="s">
        <v>3333</v>
      </c>
      <c r="F1508" s="19" t="s">
        <v>35</v>
      </c>
      <c r="G1508" s="27" t="s">
        <v>3249</v>
      </c>
      <c r="H1508" s="32" t="s">
        <v>3158</v>
      </c>
    </row>
    <row r="1509" ht="100" customHeight="1" spans="1:8">
      <c r="A1509" s="11">
        <v>1506</v>
      </c>
      <c r="B1509" s="11" t="s">
        <v>16</v>
      </c>
      <c r="C1509" s="13" t="s">
        <v>3307</v>
      </c>
      <c r="D1509" s="22" t="s">
        <v>3334</v>
      </c>
      <c r="E1509" s="13" t="s">
        <v>3335</v>
      </c>
      <c r="F1509" s="19" t="s">
        <v>35</v>
      </c>
      <c r="G1509" s="27" t="s">
        <v>3249</v>
      </c>
      <c r="H1509" s="32" t="s">
        <v>3158</v>
      </c>
    </row>
    <row r="1510" ht="100" customHeight="1" spans="1:8">
      <c r="A1510" s="11">
        <v>1507</v>
      </c>
      <c r="B1510" s="11" t="s">
        <v>16</v>
      </c>
      <c r="C1510" s="13" t="s">
        <v>3307</v>
      </c>
      <c r="D1510" s="22" t="s">
        <v>3336</v>
      </c>
      <c r="E1510" s="13" t="s">
        <v>3337</v>
      </c>
      <c r="F1510" s="19" t="s">
        <v>35</v>
      </c>
      <c r="G1510" s="27" t="s">
        <v>3249</v>
      </c>
      <c r="H1510" s="32" t="s">
        <v>3158</v>
      </c>
    </row>
    <row r="1511" ht="100" customHeight="1" spans="1:8">
      <c r="A1511" s="11">
        <v>1508</v>
      </c>
      <c r="B1511" s="11" t="s">
        <v>16</v>
      </c>
      <c r="C1511" s="13" t="s">
        <v>3307</v>
      </c>
      <c r="D1511" s="22" t="s">
        <v>3338</v>
      </c>
      <c r="E1511" s="13" t="s">
        <v>3339</v>
      </c>
      <c r="F1511" s="19" t="s">
        <v>35</v>
      </c>
      <c r="G1511" s="27" t="s">
        <v>3249</v>
      </c>
      <c r="H1511" s="32" t="s">
        <v>3158</v>
      </c>
    </row>
    <row r="1512" ht="100" customHeight="1" spans="1:8">
      <c r="A1512" s="11">
        <v>1509</v>
      </c>
      <c r="B1512" s="11" t="s">
        <v>16</v>
      </c>
      <c r="C1512" s="13" t="s">
        <v>3307</v>
      </c>
      <c r="D1512" s="22" t="s">
        <v>3340</v>
      </c>
      <c r="E1512" s="13" t="s">
        <v>3341</v>
      </c>
      <c r="F1512" s="19" t="s">
        <v>35</v>
      </c>
      <c r="G1512" s="27" t="s">
        <v>3249</v>
      </c>
      <c r="H1512" s="32" t="s">
        <v>3158</v>
      </c>
    </row>
    <row r="1513" ht="100" customHeight="1" spans="1:8">
      <c r="A1513" s="11">
        <v>1510</v>
      </c>
      <c r="B1513" s="11" t="s">
        <v>16</v>
      </c>
      <c r="C1513" s="13" t="s">
        <v>3342</v>
      </c>
      <c r="D1513" s="13" t="s">
        <v>3343</v>
      </c>
      <c r="E1513" s="13" t="s">
        <v>3344</v>
      </c>
      <c r="F1513" s="19" t="s">
        <v>35</v>
      </c>
      <c r="G1513" s="27" t="s">
        <v>3249</v>
      </c>
      <c r="H1513" s="32" t="s">
        <v>3158</v>
      </c>
    </row>
    <row r="1514" ht="100" customHeight="1" spans="1:8">
      <c r="A1514" s="11">
        <v>1511</v>
      </c>
      <c r="B1514" s="11" t="s">
        <v>16</v>
      </c>
      <c r="C1514" s="13" t="s">
        <v>3342</v>
      </c>
      <c r="D1514" s="13" t="s">
        <v>3345</v>
      </c>
      <c r="E1514" s="13" t="s">
        <v>3346</v>
      </c>
      <c r="F1514" s="19" t="s">
        <v>35</v>
      </c>
      <c r="G1514" s="27" t="s">
        <v>3249</v>
      </c>
      <c r="H1514" s="32" t="s">
        <v>3158</v>
      </c>
    </row>
    <row r="1515" ht="100" customHeight="1" spans="1:8">
      <c r="A1515" s="11">
        <v>1512</v>
      </c>
      <c r="B1515" s="11" t="s">
        <v>16</v>
      </c>
      <c r="C1515" s="13" t="s">
        <v>3342</v>
      </c>
      <c r="D1515" s="13" t="s">
        <v>3347</v>
      </c>
      <c r="E1515" s="13" t="s">
        <v>3348</v>
      </c>
      <c r="F1515" s="19" t="s">
        <v>35</v>
      </c>
      <c r="G1515" s="27" t="s">
        <v>3249</v>
      </c>
      <c r="H1515" s="32" t="s">
        <v>3158</v>
      </c>
    </row>
    <row r="1516" ht="100" customHeight="1" spans="1:8">
      <c r="A1516" s="11">
        <v>1513</v>
      </c>
      <c r="B1516" s="11" t="s">
        <v>16</v>
      </c>
      <c r="C1516" s="13" t="s">
        <v>3342</v>
      </c>
      <c r="D1516" s="13" t="s">
        <v>3349</v>
      </c>
      <c r="E1516" s="13" t="s">
        <v>3350</v>
      </c>
      <c r="F1516" s="19" t="s">
        <v>35</v>
      </c>
      <c r="G1516" s="27" t="s">
        <v>3249</v>
      </c>
      <c r="H1516" s="32" t="s">
        <v>3158</v>
      </c>
    </row>
    <row r="1517" ht="100" customHeight="1" spans="1:8">
      <c r="A1517" s="11">
        <v>1514</v>
      </c>
      <c r="B1517" s="11" t="s">
        <v>16</v>
      </c>
      <c r="C1517" s="13" t="s">
        <v>3342</v>
      </c>
      <c r="D1517" s="13" t="s">
        <v>3351</v>
      </c>
      <c r="E1517" s="13" t="s">
        <v>3352</v>
      </c>
      <c r="F1517" s="19" t="s">
        <v>35</v>
      </c>
      <c r="G1517" s="27" t="s">
        <v>3249</v>
      </c>
      <c r="H1517" s="32" t="s">
        <v>3158</v>
      </c>
    </row>
    <row r="1518" ht="100" customHeight="1" spans="1:8">
      <c r="A1518" s="11">
        <v>1515</v>
      </c>
      <c r="B1518" s="11" t="s">
        <v>16</v>
      </c>
      <c r="C1518" s="13" t="s">
        <v>3342</v>
      </c>
      <c r="D1518" s="13" t="s">
        <v>3353</v>
      </c>
      <c r="E1518" s="13" t="s">
        <v>3354</v>
      </c>
      <c r="F1518" s="19" t="s">
        <v>35</v>
      </c>
      <c r="G1518" s="27" t="s">
        <v>3249</v>
      </c>
      <c r="H1518" s="32" t="s">
        <v>3158</v>
      </c>
    </row>
    <row r="1519" ht="100" customHeight="1" spans="1:8">
      <c r="A1519" s="11">
        <v>1516</v>
      </c>
      <c r="B1519" s="11" t="s">
        <v>16</v>
      </c>
      <c r="C1519" s="13" t="s">
        <v>3342</v>
      </c>
      <c r="D1519" s="13" t="s">
        <v>3355</v>
      </c>
      <c r="E1519" s="13" t="s">
        <v>3356</v>
      </c>
      <c r="F1519" s="19" t="s">
        <v>35</v>
      </c>
      <c r="G1519" s="27" t="s">
        <v>3249</v>
      </c>
      <c r="H1519" s="32" t="s">
        <v>3158</v>
      </c>
    </row>
    <row r="1520" ht="100" customHeight="1" spans="1:8">
      <c r="A1520" s="11">
        <v>1517</v>
      </c>
      <c r="B1520" s="11" t="s">
        <v>16</v>
      </c>
      <c r="C1520" s="13" t="s">
        <v>3342</v>
      </c>
      <c r="D1520" s="13" t="s">
        <v>3357</v>
      </c>
      <c r="E1520" s="13" t="s">
        <v>3358</v>
      </c>
      <c r="F1520" s="19" t="s">
        <v>35</v>
      </c>
      <c r="G1520" s="27" t="s">
        <v>3249</v>
      </c>
      <c r="H1520" s="32" t="s">
        <v>3158</v>
      </c>
    </row>
    <row r="1521" ht="100" customHeight="1" spans="1:8">
      <c r="A1521" s="11">
        <v>1518</v>
      </c>
      <c r="B1521" s="11" t="s">
        <v>16</v>
      </c>
      <c r="C1521" s="13" t="s">
        <v>3342</v>
      </c>
      <c r="D1521" s="13" t="s">
        <v>3359</v>
      </c>
      <c r="E1521" s="13" t="s">
        <v>3360</v>
      </c>
      <c r="F1521" s="19" t="s">
        <v>35</v>
      </c>
      <c r="G1521" s="27" t="s">
        <v>3249</v>
      </c>
      <c r="H1521" s="32" t="s">
        <v>3158</v>
      </c>
    </row>
    <row r="1522" ht="100" customHeight="1" spans="1:8">
      <c r="A1522" s="11">
        <v>1519</v>
      </c>
      <c r="B1522" s="11" t="s">
        <v>16</v>
      </c>
      <c r="C1522" s="13" t="s">
        <v>3342</v>
      </c>
      <c r="D1522" s="13" t="s">
        <v>3361</v>
      </c>
      <c r="E1522" s="13" t="s">
        <v>3362</v>
      </c>
      <c r="F1522" s="19" t="s">
        <v>35</v>
      </c>
      <c r="G1522" s="27" t="s">
        <v>3249</v>
      </c>
      <c r="H1522" s="32" t="s">
        <v>3158</v>
      </c>
    </row>
    <row r="1523" ht="100" customHeight="1" spans="1:8">
      <c r="A1523" s="11">
        <v>1520</v>
      </c>
      <c r="B1523" s="25" t="s">
        <v>16</v>
      </c>
      <c r="C1523" s="22" t="s">
        <v>3363</v>
      </c>
      <c r="D1523" s="22" t="s">
        <v>3364</v>
      </c>
      <c r="E1523" s="22" t="s">
        <v>3365</v>
      </c>
      <c r="F1523" s="19" t="s">
        <v>35</v>
      </c>
      <c r="G1523" s="27" t="s">
        <v>3249</v>
      </c>
      <c r="H1523" s="32" t="s">
        <v>3158</v>
      </c>
    </row>
    <row r="1524" ht="100" customHeight="1" spans="1:8">
      <c r="A1524" s="11">
        <v>1521</v>
      </c>
      <c r="B1524" s="25" t="s">
        <v>16</v>
      </c>
      <c r="C1524" s="22" t="s">
        <v>3363</v>
      </c>
      <c r="D1524" s="22" t="s">
        <v>3366</v>
      </c>
      <c r="E1524" s="22" t="s">
        <v>3367</v>
      </c>
      <c r="F1524" s="19" t="s">
        <v>35</v>
      </c>
      <c r="G1524" s="27" t="s">
        <v>3249</v>
      </c>
      <c r="H1524" s="32" t="s">
        <v>3158</v>
      </c>
    </row>
    <row r="1525" ht="100" customHeight="1" spans="1:8">
      <c r="A1525" s="11">
        <v>1522</v>
      </c>
      <c r="B1525" s="32" t="s">
        <v>16</v>
      </c>
      <c r="C1525" s="22" t="s">
        <v>3363</v>
      </c>
      <c r="D1525" s="33" t="s">
        <v>3368</v>
      </c>
      <c r="E1525" s="33" t="s">
        <v>3369</v>
      </c>
      <c r="F1525" s="19" t="s">
        <v>35</v>
      </c>
      <c r="G1525" s="27" t="s">
        <v>3249</v>
      </c>
      <c r="H1525" s="32" t="s">
        <v>3158</v>
      </c>
    </row>
    <row r="1526" ht="100" customHeight="1" spans="1:8">
      <c r="A1526" s="11">
        <v>1523</v>
      </c>
      <c r="B1526" s="32" t="s">
        <v>16</v>
      </c>
      <c r="C1526" s="22" t="s">
        <v>3363</v>
      </c>
      <c r="D1526" s="33" t="s">
        <v>3370</v>
      </c>
      <c r="E1526" s="33" t="s">
        <v>3371</v>
      </c>
      <c r="F1526" s="19" t="s">
        <v>35</v>
      </c>
      <c r="G1526" s="27" t="s">
        <v>3249</v>
      </c>
      <c r="H1526" s="32" t="s">
        <v>3158</v>
      </c>
    </row>
    <row r="1527" ht="100" customHeight="1" spans="1:8">
      <c r="A1527" s="11">
        <v>1524</v>
      </c>
      <c r="B1527" s="32" t="s">
        <v>16</v>
      </c>
      <c r="C1527" s="22" t="s">
        <v>3363</v>
      </c>
      <c r="D1527" s="33" t="s">
        <v>3372</v>
      </c>
      <c r="E1527" s="33" t="s">
        <v>3373</v>
      </c>
      <c r="F1527" s="19" t="s">
        <v>35</v>
      </c>
      <c r="G1527" s="27" t="s">
        <v>3249</v>
      </c>
      <c r="H1527" s="32" t="s">
        <v>3158</v>
      </c>
    </row>
    <row r="1528" ht="100" customHeight="1" spans="1:8">
      <c r="A1528" s="11">
        <v>1525</v>
      </c>
      <c r="B1528" s="25" t="s">
        <v>16</v>
      </c>
      <c r="C1528" s="22" t="s">
        <v>3363</v>
      </c>
      <c r="D1528" s="22" t="s">
        <v>3374</v>
      </c>
      <c r="E1528" s="22" t="s">
        <v>3375</v>
      </c>
      <c r="F1528" s="19" t="s">
        <v>35</v>
      </c>
      <c r="G1528" s="27" t="s">
        <v>3249</v>
      </c>
      <c r="H1528" s="32" t="s">
        <v>3158</v>
      </c>
    </row>
    <row r="1529" ht="100" customHeight="1" spans="1:8">
      <c r="A1529" s="11">
        <v>1526</v>
      </c>
      <c r="B1529" s="32" t="s">
        <v>16</v>
      </c>
      <c r="C1529" s="22" t="s">
        <v>3363</v>
      </c>
      <c r="D1529" s="33" t="s">
        <v>3376</v>
      </c>
      <c r="E1529" s="33" t="s">
        <v>3377</v>
      </c>
      <c r="F1529" s="19" t="s">
        <v>35</v>
      </c>
      <c r="G1529" s="27" t="s">
        <v>3249</v>
      </c>
      <c r="H1529" s="32" t="s">
        <v>3158</v>
      </c>
    </row>
    <row r="1530" ht="100" customHeight="1" spans="1:8">
      <c r="A1530" s="11">
        <v>1527</v>
      </c>
      <c r="B1530" s="11" t="s">
        <v>16</v>
      </c>
      <c r="C1530" s="13" t="s">
        <v>3378</v>
      </c>
      <c r="D1530" s="13" t="s">
        <v>3379</v>
      </c>
      <c r="E1530" s="13" t="s">
        <v>3380</v>
      </c>
      <c r="F1530" s="19" t="s">
        <v>35</v>
      </c>
      <c r="G1530" s="27" t="s">
        <v>3249</v>
      </c>
      <c r="H1530" s="32" t="s">
        <v>3158</v>
      </c>
    </row>
    <row r="1531" ht="100" customHeight="1" spans="1:8">
      <c r="A1531" s="11">
        <v>1528</v>
      </c>
      <c r="B1531" s="11" t="s">
        <v>16</v>
      </c>
      <c r="C1531" s="13" t="s">
        <v>3381</v>
      </c>
      <c r="D1531" s="22" t="s">
        <v>3382</v>
      </c>
      <c r="E1531" s="13" t="s">
        <v>3383</v>
      </c>
      <c r="F1531" s="19" t="s">
        <v>35</v>
      </c>
      <c r="G1531" s="27" t="s">
        <v>3249</v>
      </c>
      <c r="H1531" s="32" t="s">
        <v>3158</v>
      </c>
    </row>
    <row r="1532" ht="100" customHeight="1" spans="1:8">
      <c r="A1532" s="11">
        <v>1529</v>
      </c>
      <c r="B1532" s="11" t="s">
        <v>16</v>
      </c>
      <c r="C1532" s="13" t="s">
        <v>3381</v>
      </c>
      <c r="D1532" s="22" t="s">
        <v>3384</v>
      </c>
      <c r="E1532" s="13" t="s">
        <v>3385</v>
      </c>
      <c r="F1532" s="19" t="s">
        <v>35</v>
      </c>
      <c r="G1532" s="27" t="s">
        <v>3249</v>
      </c>
      <c r="H1532" s="32" t="s">
        <v>3158</v>
      </c>
    </row>
    <row r="1533" ht="100" customHeight="1" spans="1:8">
      <c r="A1533" s="11">
        <v>1530</v>
      </c>
      <c r="B1533" s="11" t="s">
        <v>16</v>
      </c>
      <c r="C1533" s="13" t="s">
        <v>3381</v>
      </c>
      <c r="D1533" s="22" t="s">
        <v>3386</v>
      </c>
      <c r="E1533" s="13" t="s">
        <v>3387</v>
      </c>
      <c r="F1533" s="19" t="s">
        <v>35</v>
      </c>
      <c r="G1533" s="27" t="s">
        <v>3249</v>
      </c>
      <c r="H1533" s="32" t="s">
        <v>3158</v>
      </c>
    </row>
    <row r="1534" ht="100" customHeight="1" spans="1:8">
      <c r="A1534" s="11">
        <v>1531</v>
      </c>
      <c r="B1534" s="11" t="s">
        <v>16</v>
      </c>
      <c r="C1534" s="13" t="s">
        <v>3381</v>
      </c>
      <c r="D1534" s="22" t="s">
        <v>3388</v>
      </c>
      <c r="E1534" s="13" t="s">
        <v>3389</v>
      </c>
      <c r="F1534" s="19" t="s">
        <v>35</v>
      </c>
      <c r="G1534" s="27" t="s">
        <v>3249</v>
      </c>
      <c r="H1534" s="32" t="s">
        <v>3158</v>
      </c>
    </row>
    <row r="1535" ht="100" customHeight="1" spans="1:8">
      <c r="A1535" s="11">
        <v>1532</v>
      </c>
      <c r="B1535" s="11" t="s">
        <v>16</v>
      </c>
      <c r="C1535" s="13" t="s">
        <v>3381</v>
      </c>
      <c r="D1535" s="22" t="s">
        <v>3390</v>
      </c>
      <c r="E1535" s="13" t="s">
        <v>3391</v>
      </c>
      <c r="F1535" s="19" t="s">
        <v>35</v>
      </c>
      <c r="G1535" s="27" t="s">
        <v>3249</v>
      </c>
      <c r="H1535" s="32" t="s">
        <v>3158</v>
      </c>
    </row>
    <row r="1536" ht="100" customHeight="1" spans="1:8">
      <c r="A1536" s="11">
        <v>1533</v>
      </c>
      <c r="B1536" s="11" t="s">
        <v>16</v>
      </c>
      <c r="C1536" s="13" t="s">
        <v>3381</v>
      </c>
      <c r="D1536" s="22" t="s">
        <v>3392</v>
      </c>
      <c r="E1536" s="13" t="s">
        <v>3393</v>
      </c>
      <c r="F1536" s="19" t="s">
        <v>35</v>
      </c>
      <c r="G1536" s="27" t="s">
        <v>3249</v>
      </c>
      <c r="H1536" s="32" t="s">
        <v>3158</v>
      </c>
    </row>
    <row r="1537" ht="100" customHeight="1" spans="1:8">
      <c r="A1537" s="11">
        <v>1534</v>
      </c>
      <c r="B1537" s="11" t="s">
        <v>16</v>
      </c>
      <c r="C1537" s="13" t="s">
        <v>3381</v>
      </c>
      <c r="D1537" s="22" t="s">
        <v>3394</v>
      </c>
      <c r="E1537" s="13" t="s">
        <v>3395</v>
      </c>
      <c r="F1537" s="19" t="s">
        <v>35</v>
      </c>
      <c r="G1537" s="27" t="s">
        <v>3249</v>
      </c>
      <c r="H1537" s="32" t="s">
        <v>3158</v>
      </c>
    </row>
    <row r="1538" ht="100" customHeight="1" spans="1:8">
      <c r="A1538" s="11">
        <v>1535</v>
      </c>
      <c r="B1538" s="11" t="s">
        <v>16</v>
      </c>
      <c r="C1538" s="13" t="s">
        <v>3381</v>
      </c>
      <c r="D1538" s="22" t="s">
        <v>3396</v>
      </c>
      <c r="E1538" s="13" t="s">
        <v>3397</v>
      </c>
      <c r="F1538" s="19" t="s">
        <v>35</v>
      </c>
      <c r="G1538" s="27" t="s">
        <v>3249</v>
      </c>
      <c r="H1538" s="32" t="s">
        <v>3158</v>
      </c>
    </row>
    <row r="1539" ht="100" customHeight="1" spans="1:8">
      <c r="A1539" s="11">
        <v>1536</v>
      </c>
      <c r="B1539" s="11" t="s">
        <v>16</v>
      </c>
      <c r="C1539" s="13" t="s">
        <v>3381</v>
      </c>
      <c r="D1539" s="22" t="s">
        <v>3398</v>
      </c>
      <c r="E1539" s="13" t="s">
        <v>3399</v>
      </c>
      <c r="F1539" s="19" t="s">
        <v>35</v>
      </c>
      <c r="G1539" s="27" t="s">
        <v>3249</v>
      </c>
      <c r="H1539" s="32" t="s">
        <v>3158</v>
      </c>
    </row>
    <row r="1540" ht="100" customHeight="1" spans="1:8">
      <c r="A1540" s="11">
        <v>1537</v>
      </c>
      <c r="B1540" s="11" t="s">
        <v>16</v>
      </c>
      <c r="C1540" s="13" t="s">
        <v>3381</v>
      </c>
      <c r="D1540" s="22" t="s">
        <v>3400</v>
      </c>
      <c r="E1540" s="13" t="s">
        <v>3401</v>
      </c>
      <c r="F1540" s="19" t="s">
        <v>35</v>
      </c>
      <c r="G1540" s="27" t="s">
        <v>3249</v>
      </c>
      <c r="H1540" s="32" t="s">
        <v>3158</v>
      </c>
    </row>
    <row r="1541" ht="100" customHeight="1" spans="1:8">
      <c r="A1541" s="11">
        <v>1538</v>
      </c>
      <c r="B1541" s="11" t="s">
        <v>16</v>
      </c>
      <c r="C1541" s="13" t="s">
        <v>3381</v>
      </c>
      <c r="D1541" s="22" t="s">
        <v>3402</v>
      </c>
      <c r="E1541" s="13" t="s">
        <v>3403</v>
      </c>
      <c r="F1541" s="19" t="s">
        <v>35</v>
      </c>
      <c r="G1541" s="27" t="s">
        <v>3249</v>
      </c>
      <c r="H1541" s="32" t="s">
        <v>3158</v>
      </c>
    </row>
    <row r="1542" ht="100" customHeight="1" spans="1:8">
      <c r="A1542" s="11">
        <v>1539</v>
      </c>
      <c r="B1542" s="11" t="s">
        <v>16</v>
      </c>
      <c r="C1542" s="13" t="s">
        <v>3404</v>
      </c>
      <c r="D1542" s="13" t="s">
        <v>3405</v>
      </c>
      <c r="E1542" s="13" t="s">
        <v>3406</v>
      </c>
      <c r="F1542" s="19" t="s">
        <v>35</v>
      </c>
      <c r="G1542" s="27" t="s">
        <v>3249</v>
      </c>
      <c r="H1542" s="32" t="s">
        <v>3158</v>
      </c>
    </row>
    <row r="1543" ht="100" customHeight="1" spans="1:8">
      <c r="A1543" s="11">
        <v>1540</v>
      </c>
      <c r="B1543" s="11" t="s">
        <v>16</v>
      </c>
      <c r="C1543" s="13" t="s">
        <v>3404</v>
      </c>
      <c r="D1543" s="13" t="s">
        <v>3407</v>
      </c>
      <c r="E1543" s="13" t="s">
        <v>3408</v>
      </c>
      <c r="F1543" s="19" t="s">
        <v>35</v>
      </c>
      <c r="G1543" s="27" t="s">
        <v>3249</v>
      </c>
      <c r="H1543" s="32" t="s">
        <v>3158</v>
      </c>
    </row>
    <row r="1544" ht="100" customHeight="1" spans="1:8">
      <c r="A1544" s="11">
        <v>1541</v>
      </c>
      <c r="B1544" s="11" t="s">
        <v>16</v>
      </c>
      <c r="C1544" s="13" t="s">
        <v>3409</v>
      </c>
      <c r="D1544" s="13" t="s">
        <v>3410</v>
      </c>
      <c r="E1544" s="13" t="s">
        <v>3411</v>
      </c>
      <c r="F1544" s="19" t="s">
        <v>13</v>
      </c>
      <c r="G1544" s="35"/>
      <c r="H1544" s="32" t="s">
        <v>3158</v>
      </c>
    </row>
    <row r="1545" ht="100" customHeight="1" spans="1:8">
      <c r="A1545" s="11">
        <v>1542</v>
      </c>
      <c r="B1545" s="11" t="s">
        <v>16</v>
      </c>
      <c r="C1545" s="13" t="s">
        <v>3409</v>
      </c>
      <c r="D1545" s="13" t="s">
        <v>3412</v>
      </c>
      <c r="E1545" s="13" t="s">
        <v>3413</v>
      </c>
      <c r="F1545" s="19" t="s">
        <v>35</v>
      </c>
      <c r="G1545" s="27" t="s">
        <v>3249</v>
      </c>
      <c r="H1545" s="32" t="s">
        <v>3158</v>
      </c>
    </row>
    <row r="1546" ht="100" customHeight="1" spans="1:8">
      <c r="A1546" s="11">
        <v>1543</v>
      </c>
      <c r="B1546" s="11" t="s">
        <v>16</v>
      </c>
      <c r="C1546" s="13" t="s">
        <v>3409</v>
      </c>
      <c r="D1546" s="13" t="s">
        <v>3414</v>
      </c>
      <c r="E1546" s="13" t="s">
        <v>3415</v>
      </c>
      <c r="F1546" s="19" t="s">
        <v>35</v>
      </c>
      <c r="G1546" s="27" t="s">
        <v>3249</v>
      </c>
      <c r="H1546" s="32" t="s">
        <v>3158</v>
      </c>
    </row>
    <row r="1547" ht="100" customHeight="1" spans="1:8">
      <c r="A1547" s="11">
        <v>1544</v>
      </c>
      <c r="B1547" s="11" t="s">
        <v>16</v>
      </c>
      <c r="C1547" s="13" t="s">
        <v>3409</v>
      </c>
      <c r="D1547" s="13" t="s">
        <v>3416</v>
      </c>
      <c r="E1547" s="13" t="s">
        <v>3417</v>
      </c>
      <c r="F1547" s="19" t="s">
        <v>35</v>
      </c>
      <c r="G1547" s="27" t="s">
        <v>3249</v>
      </c>
      <c r="H1547" s="32" t="s">
        <v>3158</v>
      </c>
    </row>
    <row r="1548" ht="100" customHeight="1" spans="1:8">
      <c r="A1548" s="11">
        <v>1545</v>
      </c>
      <c r="B1548" s="11" t="s">
        <v>16</v>
      </c>
      <c r="C1548" s="13" t="s">
        <v>3409</v>
      </c>
      <c r="D1548" s="13" t="s">
        <v>3418</v>
      </c>
      <c r="E1548" s="13" t="s">
        <v>3419</v>
      </c>
      <c r="F1548" s="19" t="s">
        <v>35</v>
      </c>
      <c r="G1548" s="27" t="s">
        <v>3249</v>
      </c>
      <c r="H1548" s="32" t="s">
        <v>3158</v>
      </c>
    </row>
    <row r="1549" ht="100" customHeight="1" spans="1:8">
      <c r="A1549" s="11">
        <v>1546</v>
      </c>
      <c r="B1549" s="11" t="s">
        <v>16</v>
      </c>
      <c r="C1549" s="13" t="s">
        <v>3409</v>
      </c>
      <c r="D1549" s="13" t="s">
        <v>3420</v>
      </c>
      <c r="E1549" s="13" t="s">
        <v>3421</v>
      </c>
      <c r="F1549" s="19" t="s">
        <v>35</v>
      </c>
      <c r="G1549" s="27" t="s">
        <v>3249</v>
      </c>
      <c r="H1549" s="32" t="s">
        <v>3158</v>
      </c>
    </row>
    <row r="1550" ht="100" customHeight="1" spans="1:8">
      <c r="A1550" s="11">
        <v>1547</v>
      </c>
      <c r="B1550" s="11" t="s">
        <v>16</v>
      </c>
      <c r="C1550" s="13" t="s">
        <v>3409</v>
      </c>
      <c r="D1550" s="13" t="s">
        <v>3422</v>
      </c>
      <c r="E1550" s="13" t="s">
        <v>3423</v>
      </c>
      <c r="F1550" s="19" t="s">
        <v>35</v>
      </c>
      <c r="G1550" s="27" t="s">
        <v>3249</v>
      </c>
      <c r="H1550" s="32" t="s">
        <v>3158</v>
      </c>
    </row>
    <row r="1551" ht="100" customHeight="1" spans="1:8">
      <c r="A1551" s="11">
        <v>1548</v>
      </c>
      <c r="B1551" s="11" t="s">
        <v>16</v>
      </c>
      <c r="C1551" s="13" t="s">
        <v>3424</v>
      </c>
      <c r="D1551" s="13" t="s">
        <v>3425</v>
      </c>
      <c r="E1551" s="13" t="s">
        <v>3426</v>
      </c>
      <c r="F1551" s="19" t="s">
        <v>35</v>
      </c>
      <c r="G1551" s="27" t="s">
        <v>3249</v>
      </c>
      <c r="H1551" s="32" t="s">
        <v>3158</v>
      </c>
    </row>
    <row r="1552" ht="100" customHeight="1" spans="1:8">
      <c r="A1552" s="11">
        <v>1549</v>
      </c>
      <c r="B1552" s="11" t="s">
        <v>16</v>
      </c>
      <c r="C1552" s="13" t="s">
        <v>3424</v>
      </c>
      <c r="D1552" s="13" t="s">
        <v>3427</v>
      </c>
      <c r="E1552" s="13" t="s">
        <v>3428</v>
      </c>
      <c r="F1552" s="19" t="s">
        <v>35</v>
      </c>
      <c r="G1552" s="27" t="s">
        <v>3271</v>
      </c>
      <c r="H1552" s="32" t="s">
        <v>3158</v>
      </c>
    </row>
    <row r="1553" ht="100" customHeight="1" spans="1:8">
      <c r="A1553" s="11">
        <v>1550</v>
      </c>
      <c r="B1553" s="32" t="s">
        <v>16</v>
      </c>
      <c r="C1553" s="33" t="s">
        <v>3429</v>
      </c>
      <c r="D1553" s="33" t="s">
        <v>3430</v>
      </c>
      <c r="E1553" s="33" t="s">
        <v>3431</v>
      </c>
      <c r="F1553" s="19" t="s">
        <v>35</v>
      </c>
      <c r="G1553" s="27" t="s">
        <v>3271</v>
      </c>
      <c r="H1553" s="32" t="s">
        <v>3158</v>
      </c>
    </row>
    <row r="1554" ht="100" customHeight="1" spans="1:8">
      <c r="A1554" s="11">
        <v>1551</v>
      </c>
      <c r="B1554" s="32" t="s">
        <v>16</v>
      </c>
      <c r="C1554" s="33" t="s">
        <v>3429</v>
      </c>
      <c r="D1554" s="33" t="s">
        <v>3432</v>
      </c>
      <c r="E1554" s="33" t="s">
        <v>3433</v>
      </c>
      <c r="F1554" s="19" t="s">
        <v>35</v>
      </c>
      <c r="G1554" s="27" t="s">
        <v>3271</v>
      </c>
      <c r="H1554" s="32" t="s">
        <v>3158</v>
      </c>
    </row>
    <row r="1555" ht="100" customHeight="1" spans="1:8">
      <c r="A1555" s="11">
        <v>1552</v>
      </c>
      <c r="B1555" s="32" t="s">
        <v>16</v>
      </c>
      <c r="C1555" s="33" t="s">
        <v>3429</v>
      </c>
      <c r="D1555" s="33" t="s">
        <v>3434</v>
      </c>
      <c r="E1555" s="33" t="s">
        <v>3435</v>
      </c>
      <c r="F1555" s="19" t="s">
        <v>35</v>
      </c>
      <c r="G1555" s="27" t="s">
        <v>3271</v>
      </c>
      <c r="H1555" s="32" t="s">
        <v>3158</v>
      </c>
    </row>
    <row r="1556" ht="100" customHeight="1" spans="1:8">
      <c r="A1556" s="11">
        <v>1553</v>
      </c>
      <c r="B1556" s="32" t="s">
        <v>16</v>
      </c>
      <c r="C1556" s="33" t="s">
        <v>3429</v>
      </c>
      <c r="D1556" s="33" t="s">
        <v>3436</v>
      </c>
      <c r="E1556" s="33" t="s">
        <v>3437</v>
      </c>
      <c r="F1556" s="19" t="s">
        <v>35</v>
      </c>
      <c r="G1556" s="27" t="s">
        <v>3249</v>
      </c>
      <c r="H1556" s="32" t="s">
        <v>3158</v>
      </c>
    </row>
    <row r="1557" ht="100" customHeight="1" spans="1:8">
      <c r="A1557" s="11">
        <v>1554</v>
      </c>
      <c r="B1557" s="11" t="s">
        <v>16</v>
      </c>
      <c r="C1557" s="13" t="s">
        <v>3438</v>
      </c>
      <c r="D1557" s="13" t="s">
        <v>3439</v>
      </c>
      <c r="E1557" s="13" t="s">
        <v>3440</v>
      </c>
      <c r="F1557" s="19" t="s">
        <v>35</v>
      </c>
      <c r="G1557" s="27" t="s">
        <v>3249</v>
      </c>
      <c r="H1557" s="32" t="s">
        <v>3158</v>
      </c>
    </row>
    <row r="1558" ht="100" customHeight="1" spans="1:8">
      <c r="A1558" s="11">
        <v>1555</v>
      </c>
      <c r="B1558" s="32" t="s">
        <v>16</v>
      </c>
      <c r="C1558" s="33" t="s">
        <v>3441</v>
      </c>
      <c r="D1558" s="33" t="s">
        <v>3442</v>
      </c>
      <c r="E1558" s="33" t="s">
        <v>3443</v>
      </c>
      <c r="F1558" s="19" t="s">
        <v>13</v>
      </c>
      <c r="G1558" s="35" t="s">
        <v>109</v>
      </c>
      <c r="H1558" s="32" t="s">
        <v>3158</v>
      </c>
    </row>
    <row r="1559" ht="100" customHeight="1" spans="1:8">
      <c r="A1559" s="11">
        <v>1556</v>
      </c>
      <c r="B1559" s="32" t="s">
        <v>16</v>
      </c>
      <c r="C1559" s="33" t="s">
        <v>3441</v>
      </c>
      <c r="D1559" s="33" t="s">
        <v>3444</v>
      </c>
      <c r="E1559" s="33" t="s">
        <v>3445</v>
      </c>
      <c r="F1559" s="19" t="s">
        <v>13</v>
      </c>
      <c r="G1559" s="35" t="s">
        <v>109</v>
      </c>
      <c r="H1559" s="32" t="s">
        <v>3158</v>
      </c>
    </row>
    <row r="1560" ht="100" customHeight="1" spans="1:8">
      <c r="A1560" s="11">
        <v>1557</v>
      </c>
      <c r="B1560" s="32" t="s">
        <v>16</v>
      </c>
      <c r="C1560" s="33" t="s">
        <v>3441</v>
      </c>
      <c r="D1560" s="33" t="s">
        <v>3446</v>
      </c>
      <c r="E1560" s="33" t="s">
        <v>3447</v>
      </c>
      <c r="F1560" s="19" t="s">
        <v>13</v>
      </c>
      <c r="G1560" s="35" t="s">
        <v>109</v>
      </c>
      <c r="H1560" s="32" t="s">
        <v>3158</v>
      </c>
    </row>
    <row r="1561" ht="100" customHeight="1" spans="1:8">
      <c r="A1561" s="11">
        <v>1558</v>
      </c>
      <c r="B1561" s="32" t="s">
        <v>16</v>
      </c>
      <c r="C1561" s="33" t="s">
        <v>3441</v>
      </c>
      <c r="D1561" s="33" t="s">
        <v>3448</v>
      </c>
      <c r="E1561" s="33" t="s">
        <v>3449</v>
      </c>
      <c r="F1561" s="19" t="s">
        <v>13</v>
      </c>
      <c r="G1561" s="35" t="s">
        <v>109</v>
      </c>
      <c r="H1561" s="32" t="s">
        <v>3158</v>
      </c>
    </row>
    <row r="1562" ht="100" customHeight="1" spans="1:8">
      <c r="A1562" s="11">
        <v>1559</v>
      </c>
      <c r="B1562" s="32" t="s">
        <v>16</v>
      </c>
      <c r="C1562" s="33" t="s">
        <v>3441</v>
      </c>
      <c r="D1562" s="33" t="s">
        <v>3450</v>
      </c>
      <c r="E1562" s="33" t="s">
        <v>3451</v>
      </c>
      <c r="F1562" s="19" t="s">
        <v>13</v>
      </c>
      <c r="G1562" s="35" t="s">
        <v>109</v>
      </c>
      <c r="H1562" s="32" t="s">
        <v>3158</v>
      </c>
    </row>
    <row r="1563" ht="100" customHeight="1" spans="1:8">
      <c r="A1563" s="11">
        <v>1560</v>
      </c>
      <c r="B1563" s="32" t="s">
        <v>16</v>
      </c>
      <c r="C1563" s="33" t="s">
        <v>3441</v>
      </c>
      <c r="D1563" s="33" t="s">
        <v>3452</v>
      </c>
      <c r="E1563" s="137" t="s">
        <v>3453</v>
      </c>
      <c r="F1563" s="19" t="s">
        <v>13</v>
      </c>
      <c r="G1563" s="35" t="s">
        <v>109</v>
      </c>
      <c r="H1563" s="32" t="s">
        <v>3158</v>
      </c>
    </row>
    <row r="1564" ht="100" customHeight="1" spans="1:8">
      <c r="A1564" s="11">
        <v>1561</v>
      </c>
      <c r="B1564" s="11" t="s">
        <v>16</v>
      </c>
      <c r="C1564" s="13" t="s">
        <v>3454</v>
      </c>
      <c r="D1564" s="13" t="s">
        <v>3455</v>
      </c>
      <c r="E1564" s="13" t="s">
        <v>3456</v>
      </c>
      <c r="F1564" s="19" t="s">
        <v>35</v>
      </c>
      <c r="G1564" s="27" t="s">
        <v>3249</v>
      </c>
      <c r="H1564" s="32" t="s">
        <v>3158</v>
      </c>
    </row>
    <row r="1565" ht="100" customHeight="1" spans="1:8">
      <c r="A1565" s="11">
        <v>1562</v>
      </c>
      <c r="B1565" s="11" t="s">
        <v>16</v>
      </c>
      <c r="C1565" s="13" t="s">
        <v>3454</v>
      </c>
      <c r="D1565" s="13" t="s">
        <v>3457</v>
      </c>
      <c r="E1565" s="13" t="s">
        <v>3458</v>
      </c>
      <c r="F1565" s="19" t="s">
        <v>35</v>
      </c>
      <c r="G1565" s="27" t="s">
        <v>3249</v>
      </c>
      <c r="H1565" s="32" t="s">
        <v>3158</v>
      </c>
    </row>
    <row r="1566" ht="100" customHeight="1" spans="1:8">
      <c r="A1566" s="11">
        <v>1563</v>
      </c>
      <c r="B1566" s="11" t="s">
        <v>16</v>
      </c>
      <c r="C1566" s="13" t="s">
        <v>3454</v>
      </c>
      <c r="D1566" s="13" t="s">
        <v>3459</v>
      </c>
      <c r="E1566" s="13" t="s">
        <v>3460</v>
      </c>
      <c r="F1566" s="19" t="s">
        <v>35</v>
      </c>
      <c r="G1566" s="27" t="s">
        <v>3249</v>
      </c>
      <c r="H1566" s="32" t="s">
        <v>3158</v>
      </c>
    </row>
    <row r="1567" ht="100" customHeight="1" spans="1:8">
      <c r="A1567" s="11">
        <v>1564</v>
      </c>
      <c r="B1567" s="11" t="s">
        <v>16</v>
      </c>
      <c r="C1567" s="13" t="s">
        <v>3454</v>
      </c>
      <c r="D1567" s="13" t="s">
        <v>3461</v>
      </c>
      <c r="E1567" s="13" t="s">
        <v>3462</v>
      </c>
      <c r="F1567" s="19" t="s">
        <v>35</v>
      </c>
      <c r="G1567" s="27" t="s">
        <v>3271</v>
      </c>
      <c r="H1567" s="32" t="s">
        <v>3158</v>
      </c>
    </row>
    <row r="1568" ht="100" customHeight="1" spans="1:8">
      <c r="A1568" s="11">
        <v>1565</v>
      </c>
      <c r="B1568" s="11" t="s">
        <v>16</v>
      </c>
      <c r="C1568" s="13" t="s">
        <v>3454</v>
      </c>
      <c r="D1568" s="13" t="s">
        <v>3463</v>
      </c>
      <c r="E1568" s="13" t="s">
        <v>3464</v>
      </c>
      <c r="F1568" s="19" t="s">
        <v>35</v>
      </c>
      <c r="G1568" s="27" t="s">
        <v>3271</v>
      </c>
      <c r="H1568" s="32" t="s">
        <v>3158</v>
      </c>
    </row>
    <row r="1569" ht="100" customHeight="1" spans="1:8">
      <c r="A1569" s="11">
        <v>1566</v>
      </c>
      <c r="B1569" s="11" t="s">
        <v>16</v>
      </c>
      <c r="C1569" s="13" t="s">
        <v>3465</v>
      </c>
      <c r="D1569" s="13" t="s">
        <v>3466</v>
      </c>
      <c r="E1569" s="13" t="s">
        <v>3467</v>
      </c>
      <c r="F1569" s="19" t="s">
        <v>35</v>
      </c>
      <c r="G1569" s="27" t="s">
        <v>3271</v>
      </c>
      <c r="H1569" s="32" t="s">
        <v>3158</v>
      </c>
    </row>
    <row r="1570" ht="100" customHeight="1" spans="1:8">
      <c r="A1570" s="11">
        <v>1567</v>
      </c>
      <c r="B1570" s="11" t="s">
        <v>16</v>
      </c>
      <c r="C1570" s="13" t="s">
        <v>3465</v>
      </c>
      <c r="D1570" s="13" t="s">
        <v>3468</v>
      </c>
      <c r="E1570" s="13" t="s">
        <v>3469</v>
      </c>
      <c r="F1570" s="19" t="s">
        <v>35</v>
      </c>
      <c r="G1570" s="27" t="s">
        <v>3271</v>
      </c>
      <c r="H1570" s="32" t="s">
        <v>3158</v>
      </c>
    </row>
    <row r="1571" ht="100" customHeight="1" spans="1:8">
      <c r="A1571" s="11">
        <v>1568</v>
      </c>
      <c r="B1571" s="11" t="s">
        <v>16</v>
      </c>
      <c r="C1571" s="13" t="s">
        <v>3470</v>
      </c>
      <c r="D1571" s="13" t="s">
        <v>3471</v>
      </c>
      <c r="E1571" s="13" t="s">
        <v>3472</v>
      </c>
      <c r="F1571" s="19" t="s">
        <v>35</v>
      </c>
      <c r="G1571" s="27" t="s">
        <v>3249</v>
      </c>
      <c r="H1571" s="32" t="s">
        <v>3158</v>
      </c>
    </row>
    <row r="1572" ht="100" customHeight="1" spans="1:8">
      <c r="A1572" s="11">
        <v>1569</v>
      </c>
      <c r="B1572" s="32" t="s">
        <v>16</v>
      </c>
      <c r="C1572" s="33" t="s">
        <v>3473</v>
      </c>
      <c r="D1572" s="33" t="s">
        <v>3474</v>
      </c>
      <c r="E1572" s="33" t="s">
        <v>3475</v>
      </c>
      <c r="F1572" s="19" t="s">
        <v>35</v>
      </c>
      <c r="G1572" s="27" t="s">
        <v>3249</v>
      </c>
      <c r="H1572" s="32" t="s">
        <v>3158</v>
      </c>
    </row>
    <row r="1573" ht="100" customHeight="1" spans="1:8">
      <c r="A1573" s="11">
        <v>1570</v>
      </c>
      <c r="B1573" s="32" t="s">
        <v>16</v>
      </c>
      <c r="C1573" s="33" t="s">
        <v>3473</v>
      </c>
      <c r="D1573" s="33" t="s">
        <v>3476</v>
      </c>
      <c r="E1573" s="33" t="s">
        <v>3477</v>
      </c>
      <c r="F1573" s="19" t="s">
        <v>35</v>
      </c>
      <c r="G1573" s="27" t="s">
        <v>3249</v>
      </c>
      <c r="H1573" s="32" t="s">
        <v>3158</v>
      </c>
    </row>
    <row r="1574" ht="100" customHeight="1" spans="1:8">
      <c r="A1574" s="11">
        <v>1571</v>
      </c>
      <c r="B1574" s="11" t="s">
        <v>16</v>
      </c>
      <c r="C1574" s="13" t="s">
        <v>3478</v>
      </c>
      <c r="D1574" s="13" t="s">
        <v>3479</v>
      </c>
      <c r="E1574" s="13" t="s">
        <v>3480</v>
      </c>
      <c r="F1574" s="19" t="s">
        <v>35</v>
      </c>
      <c r="G1574" s="27" t="s">
        <v>3249</v>
      </c>
      <c r="H1574" s="32" t="s">
        <v>3158</v>
      </c>
    </row>
    <row r="1575" ht="100" customHeight="1" spans="1:8">
      <c r="A1575" s="11">
        <v>1572</v>
      </c>
      <c r="B1575" s="32" t="s">
        <v>16</v>
      </c>
      <c r="C1575" s="33" t="s">
        <v>3478</v>
      </c>
      <c r="D1575" s="33" t="s">
        <v>3481</v>
      </c>
      <c r="E1575" s="33" t="s">
        <v>3482</v>
      </c>
      <c r="F1575" s="19" t="s">
        <v>35</v>
      </c>
      <c r="G1575" s="27" t="s">
        <v>3249</v>
      </c>
      <c r="H1575" s="32" t="s">
        <v>3158</v>
      </c>
    </row>
    <row r="1576" ht="100" customHeight="1" spans="1:8">
      <c r="A1576" s="11">
        <v>1573</v>
      </c>
      <c r="B1576" s="32" t="s">
        <v>16</v>
      </c>
      <c r="C1576" s="33" t="s">
        <v>3483</v>
      </c>
      <c r="D1576" s="33"/>
      <c r="E1576" s="33" t="s">
        <v>3484</v>
      </c>
      <c r="F1576" s="19" t="s">
        <v>35</v>
      </c>
      <c r="G1576" s="27" t="s">
        <v>3249</v>
      </c>
      <c r="H1576" s="32" t="s">
        <v>3158</v>
      </c>
    </row>
    <row r="1577" ht="100" customHeight="1" spans="1:8">
      <c r="A1577" s="11">
        <v>1574</v>
      </c>
      <c r="B1577" s="11" t="s">
        <v>16</v>
      </c>
      <c r="C1577" s="13" t="s">
        <v>3485</v>
      </c>
      <c r="D1577" s="13" t="s">
        <v>3486</v>
      </c>
      <c r="E1577" s="13" t="s">
        <v>3487</v>
      </c>
      <c r="F1577" s="19" t="s">
        <v>35</v>
      </c>
      <c r="G1577" s="27" t="s">
        <v>3249</v>
      </c>
      <c r="H1577" s="32" t="s">
        <v>3158</v>
      </c>
    </row>
    <row r="1578" ht="100" customHeight="1" spans="1:8">
      <c r="A1578" s="11">
        <v>1575</v>
      </c>
      <c r="B1578" s="32" t="s">
        <v>16</v>
      </c>
      <c r="C1578" s="33" t="s">
        <v>3488</v>
      </c>
      <c r="D1578" s="138" t="s">
        <v>3489</v>
      </c>
      <c r="E1578" s="33" t="s">
        <v>3490</v>
      </c>
      <c r="F1578" s="19" t="s">
        <v>35</v>
      </c>
      <c r="G1578" s="27" t="s">
        <v>3249</v>
      </c>
      <c r="H1578" s="32" t="s">
        <v>3158</v>
      </c>
    </row>
    <row r="1579" ht="100" customHeight="1" spans="1:8">
      <c r="A1579" s="11">
        <v>1576</v>
      </c>
      <c r="B1579" s="32" t="s">
        <v>16</v>
      </c>
      <c r="C1579" s="33" t="s">
        <v>3488</v>
      </c>
      <c r="D1579" s="138" t="s">
        <v>3491</v>
      </c>
      <c r="E1579" s="33" t="s">
        <v>3492</v>
      </c>
      <c r="F1579" s="19" t="s">
        <v>35</v>
      </c>
      <c r="G1579" s="27" t="s">
        <v>3249</v>
      </c>
      <c r="H1579" s="32" t="s">
        <v>3158</v>
      </c>
    </row>
    <row r="1580" ht="100" customHeight="1" spans="1:8">
      <c r="A1580" s="11">
        <v>1577</v>
      </c>
      <c r="B1580" s="11" t="s">
        <v>16</v>
      </c>
      <c r="C1580" s="13" t="s">
        <v>3493</v>
      </c>
      <c r="D1580" s="13" t="s">
        <v>3494</v>
      </c>
      <c r="E1580" s="13" t="s">
        <v>3495</v>
      </c>
      <c r="F1580" s="19" t="s">
        <v>35</v>
      </c>
      <c r="G1580" s="27" t="s">
        <v>3249</v>
      </c>
      <c r="H1580" s="32" t="s">
        <v>3158</v>
      </c>
    </row>
    <row r="1581" ht="100" customHeight="1" spans="1:8">
      <c r="A1581" s="11">
        <v>1578</v>
      </c>
      <c r="B1581" s="11" t="s">
        <v>16</v>
      </c>
      <c r="C1581" s="13" t="s">
        <v>3496</v>
      </c>
      <c r="D1581" s="13" t="s">
        <v>3497</v>
      </c>
      <c r="E1581" s="13" t="s">
        <v>3498</v>
      </c>
      <c r="F1581" s="19" t="s">
        <v>35</v>
      </c>
      <c r="G1581" s="27" t="s">
        <v>3249</v>
      </c>
      <c r="H1581" s="32" t="s">
        <v>3158</v>
      </c>
    </row>
    <row r="1582" ht="100" customHeight="1" spans="1:8">
      <c r="A1582" s="11">
        <v>1579</v>
      </c>
      <c r="B1582" s="11" t="s">
        <v>16</v>
      </c>
      <c r="C1582" s="13" t="s">
        <v>3496</v>
      </c>
      <c r="D1582" s="13" t="s">
        <v>3499</v>
      </c>
      <c r="E1582" s="13" t="s">
        <v>3500</v>
      </c>
      <c r="F1582" s="19" t="s">
        <v>35</v>
      </c>
      <c r="G1582" s="27" t="s">
        <v>3249</v>
      </c>
      <c r="H1582" s="32" t="s">
        <v>3158</v>
      </c>
    </row>
    <row r="1583" ht="100" customHeight="1" spans="1:8">
      <c r="A1583" s="11">
        <v>1580</v>
      </c>
      <c r="B1583" s="11" t="s">
        <v>16</v>
      </c>
      <c r="C1583" s="13" t="s">
        <v>3496</v>
      </c>
      <c r="D1583" s="13" t="s">
        <v>3501</v>
      </c>
      <c r="E1583" s="13" t="s">
        <v>3502</v>
      </c>
      <c r="F1583" s="19" t="s">
        <v>35</v>
      </c>
      <c r="G1583" s="27" t="s">
        <v>3249</v>
      </c>
      <c r="H1583" s="32" t="s">
        <v>3158</v>
      </c>
    </row>
    <row r="1584" ht="100" customHeight="1" spans="1:8">
      <c r="A1584" s="11">
        <v>1581</v>
      </c>
      <c r="B1584" s="11" t="s">
        <v>16</v>
      </c>
      <c r="C1584" s="13" t="s">
        <v>3496</v>
      </c>
      <c r="D1584" s="13" t="s">
        <v>3503</v>
      </c>
      <c r="E1584" s="13" t="s">
        <v>3504</v>
      </c>
      <c r="F1584" s="19" t="s">
        <v>35</v>
      </c>
      <c r="G1584" s="27" t="s">
        <v>3249</v>
      </c>
      <c r="H1584" s="32" t="s">
        <v>3158</v>
      </c>
    </row>
    <row r="1585" ht="100" customHeight="1" spans="1:8">
      <c r="A1585" s="11">
        <v>1582</v>
      </c>
      <c r="B1585" s="11" t="s">
        <v>16</v>
      </c>
      <c r="C1585" s="13" t="s">
        <v>3496</v>
      </c>
      <c r="D1585" s="13" t="s">
        <v>3505</v>
      </c>
      <c r="E1585" s="13" t="s">
        <v>3506</v>
      </c>
      <c r="F1585" s="19" t="s">
        <v>35</v>
      </c>
      <c r="G1585" s="27" t="s">
        <v>3249</v>
      </c>
      <c r="H1585" s="32" t="s">
        <v>3158</v>
      </c>
    </row>
    <row r="1586" ht="100" customHeight="1" spans="1:8">
      <c r="A1586" s="11">
        <v>1583</v>
      </c>
      <c r="B1586" s="11" t="s">
        <v>16</v>
      </c>
      <c r="C1586" s="13" t="s">
        <v>3496</v>
      </c>
      <c r="D1586" s="13" t="s">
        <v>3507</v>
      </c>
      <c r="E1586" s="13" t="s">
        <v>3508</v>
      </c>
      <c r="F1586" s="19" t="s">
        <v>35</v>
      </c>
      <c r="G1586" s="27" t="s">
        <v>3249</v>
      </c>
      <c r="H1586" s="32" t="s">
        <v>3158</v>
      </c>
    </row>
    <row r="1587" ht="100" customHeight="1" spans="1:8">
      <c r="A1587" s="11">
        <v>1584</v>
      </c>
      <c r="B1587" s="11" t="s">
        <v>16</v>
      </c>
      <c r="C1587" s="13" t="s">
        <v>3509</v>
      </c>
      <c r="D1587" s="13" t="s">
        <v>3510</v>
      </c>
      <c r="E1587" s="13" t="s">
        <v>3511</v>
      </c>
      <c r="F1587" s="19" t="s">
        <v>35</v>
      </c>
      <c r="G1587" s="27" t="s">
        <v>3249</v>
      </c>
      <c r="H1587" s="32" t="s">
        <v>3158</v>
      </c>
    </row>
    <row r="1588" ht="100" customHeight="1" spans="1:8">
      <c r="A1588" s="11">
        <v>1585</v>
      </c>
      <c r="B1588" s="11" t="s">
        <v>16</v>
      </c>
      <c r="C1588" s="13" t="s">
        <v>3509</v>
      </c>
      <c r="D1588" s="13" t="s">
        <v>3512</v>
      </c>
      <c r="E1588" s="13" t="s">
        <v>3513</v>
      </c>
      <c r="F1588" s="19" t="s">
        <v>35</v>
      </c>
      <c r="G1588" s="27" t="s">
        <v>3249</v>
      </c>
      <c r="H1588" s="32" t="s">
        <v>3158</v>
      </c>
    </row>
    <row r="1589" ht="100" customHeight="1" spans="1:8">
      <c r="A1589" s="11">
        <v>1586</v>
      </c>
      <c r="B1589" s="11" t="s">
        <v>16</v>
      </c>
      <c r="C1589" s="13" t="s">
        <v>3509</v>
      </c>
      <c r="D1589" s="13" t="s">
        <v>3514</v>
      </c>
      <c r="E1589" s="13" t="s">
        <v>3515</v>
      </c>
      <c r="F1589" s="19" t="s">
        <v>35</v>
      </c>
      <c r="G1589" s="27" t="s">
        <v>3249</v>
      </c>
      <c r="H1589" s="32" t="s">
        <v>3158</v>
      </c>
    </row>
    <row r="1590" ht="100" customHeight="1" spans="1:8">
      <c r="A1590" s="11">
        <v>1587</v>
      </c>
      <c r="B1590" s="11" t="s">
        <v>16</v>
      </c>
      <c r="C1590" s="13" t="s">
        <v>3509</v>
      </c>
      <c r="D1590" s="13" t="s">
        <v>3516</v>
      </c>
      <c r="E1590" s="13" t="s">
        <v>3517</v>
      </c>
      <c r="F1590" s="19" t="s">
        <v>35</v>
      </c>
      <c r="G1590" s="27" t="s">
        <v>3249</v>
      </c>
      <c r="H1590" s="32" t="s">
        <v>3158</v>
      </c>
    </row>
    <row r="1591" ht="100" customHeight="1" spans="1:8">
      <c r="A1591" s="11">
        <v>1588</v>
      </c>
      <c r="B1591" s="32" t="s">
        <v>16</v>
      </c>
      <c r="C1591" s="33" t="s">
        <v>3518</v>
      </c>
      <c r="D1591" s="33" t="s">
        <v>3519</v>
      </c>
      <c r="E1591" s="33" t="s">
        <v>3520</v>
      </c>
      <c r="F1591" s="19" t="s">
        <v>35</v>
      </c>
      <c r="G1591" s="27" t="s">
        <v>3249</v>
      </c>
      <c r="H1591" s="32" t="s">
        <v>3158</v>
      </c>
    </row>
    <row r="1592" ht="100" customHeight="1" spans="1:8">
      <c r="A1592" s="11">
        <v>1589</v>
      </c>
      <c r="B1592" s="32" t="s">
        <v>16</v>
      </c>
      <c r="C1592" s="33" t="s">
        <v>3518</v>
      </c>
      <c r="D1592" s="33" t="s">
        <v>3521</v>
      </c>
      <c r="E1592" s="33" t="s">
        <v>3522</v>
      </c>
      <c r="F1592" s="19" t="s">
        <v>35</v>
      </c>
      <c r="G1592" s="27" t="s">
        <v>3249</v>
      </c>
      <c r="H1592" s="32" t="s">
        <v>3158</v>
      </c>
    </row>
    <row r="1593" ht="100" customHeight="1" spans="1:8">
      <c r="A1593" s="11">
        <v>1590</v>
      </c>
      <c r="B1593" s="32" t="s">
        <v>16</v>
      </c>
      <c r="C1593" s="33" t="s">
        <v>3518</v>
      </c>
      <c r="D1593" s="33" t="s">
        <v>3523</v>
      </c>
      <c r="E1593" s="33" t="s">
        <v>3524</v>
      </c>
      <c r="F1593" s="19" t="s">
        <v>35</v>
      </c>
      <c r="G1593" s="27" t="s">
        <v>3249</v>
      </c>
      <c r="H1593" s="32" t="s">
        <v>3158</v>
      </c>
    </row>
    <row r="1594" ht="100" customHeight="1" spans="1:8">
      <c r="A1594" s="11">
        <v>1591</v>
      </c>
      <c r="B1594" s="32" t="s">
        <v>16</v>
      </c>
      <c r="C1594" s="33" t="s">
        <v>3518</v>
      </c>
      <c r="D1594" s="33" t="s">
        <v>3525</v>
      </c>
      <c r="E1594" s="33" t="s">
        <v>3526</v>
      </c>
      <c r="F1594" s="19" t="s">
        <v>35</v>
      </c>
      <c r="G1594" s="27" t="s">
        <v>3249</v>
      </c>
      <c r="H1594" s="32" t="s">
        <v>3158</v>
      </c>
    </row>
    <row r="1595" ht="100" customHeight="1" spans="1:8">
      <c r="A1595" s="11">
        <v>1592</v>
      </c>
      <c r="B1595" s="32" t="s">
        <v>16</v>
      </c>
      <c r="C1595" s="33" t="s">
        <v>3518</v>
      </c>
      <c r="D1595" s="33" t="s">
        <v>3527</v>
      </c>
      <c r="E1595" s="33" t="s">
        <v>3528</v>
      </c>
      <c r="F1595" s="19" t="s">
        <v>35</v>
      </c>
      <c r="G1595" s="27" t="s">
        <v>3249</v>
      </c>
      <c r="H1595" s="32" t="s">
        <v>3158</v>
      </c>
    </row>
    <row r="1596" ht="100" customHeight="1" spans="1:8">
      <c r="A1596" s="11">
        <v>1593</v>
      </c>
      <c r="B1596" s="139" t="s">
        <v>16</v>
      </c>
      <c r="C1596" s="33" t="s">
        <v>3529</v>
      </c>
      <c r="D1596" s="138" t="s">
        <v>3530</v>
      </c>
      <c r="E1596" s="33" t="s">
        <v>3531</v>
      </c>
      <c r="F1596" s="19" t="s">
        <v>35</v>
      </c>
      <c r="G1596" s="140" t="s">
        <v>3532</v>
      </c>
      <c r="H1596" s="32" t="s">
        <v>3158</v>
      </c>
    </row>
    <row r="1597" ht="100" customHeight="1" spans="1:8">
      <c r="A1597" s="11">
        <v>1594</v>
      </c>
      <c r="B1597" s="139" t="s">
        <v>16</v>
      </c>
      <c r="C1597" s="33" t="s">
        <v>3529</v>
      </c>
      <c r="D1597" s="138" t="s">
        <v>3533</v>
      </c>
      <c r="E1597" s="33" t="s">
        <v>3534</v>
      </c>
      <c r="F1597" s="19" t="s">
        <v>35</v>
      </c>
      <c r="G1597" s="140" t="s">
        <v>3532</v>
      </c>
      <c r="H1597" s="32" t="s">
        <v>3158</v>
      </c>
    </row>
    <row r="1598" ht="100" customHeight="1" spans="1:8">
      <c r="A1598" s="11">
        <v>1595</v>
      </c>
      <c r="B1598" s="139" t="s">
        <v>16</v>
      </c>
      <c r="C1598" s="33" t="s">
        <v>3529</v>
      </c>
      <c r="D1598" s="138" t="s">
        <v>3535</v>
      </c>
      <c r="E1598" s="33" t="s">
        <v>3536</v>
      </c>
      <c r="F1598" s="19" t="s">
        <v>35</v>
      </c>
      <c r="G1598" s="140" t="s">
        <v>3532</v>
      </c>
      <c r="H1598" s="32" t="s">
        <v>3158</v>
      </c>
    </row>
    <row r="1599" ht="100" customHeight="1" spans="1:8">
      <c r="A1599" s="11">
        <v>1596</v>
      </c>
      <c r="B1599" s="141" t="s">
        <v>16</v>
      </c>
      <c r="C1599" s="142" t="s">
        <v>3529</v>
      </c>
      <c r="D1599" s="138" t="s">
        <v>3537</v>
      </c>
      <c r="E1599" s="33" t="s">
        <v>3538</v>
      </c>
      <c r="F1599" s="19" t="s">
        <v>35</v>
      </c>
      <c r="G1599" s="140" t="s">
        <v>3532</v>
      </c>
      <c r="H1599" s="32" t="s">
        <v>3158</v>
      </c>
    </row>
    <row r="1600" ht="100" customHeight="1" spans="1:8">
      <c r="A1600" s="11">
        <v>1597</v>
      </c>
      <c r="B1600" s="139" t="s">
        <v>16</v>
      </c>
      <c r="C1600" s="138" t="s">
        <v>3529</v>
      </c>
      <c r="D1600" s="138" t="s">
        <v>3539</v>
      </c>
      <c r="E1600" s="138" t="s">
        <v>3540</v>
      </c>
      <c r="F1600" s="19" t="s">
        <v>35</v>
      </c>
      <c r="G1600" s="140" t="s">
        <v>3532</v>
      </c>
      <c r="H1600" s="32" t="s">
        <v>3158</v>
      </c>
    </row>
    <row r="1601" ht="100" customHeight="1" spans="1:8">
      <c r="A1601" s="11">
        <v>1598</v>
      </c>
      <c r="B1601" s="139" t="s">
        <v>16</v>
      </c>
      <c r="C1601" s="33" t="s">
        <v>3529</v>
      </c>
      <c r="D1601" s="138" t="s">
        <v>3541</v>
      </c>
      <c r="E1601" s="33" t="s">
        <v>3542</v>
      </c>
      <c r="F1601" s="19" t="s">
        <v>35</v>
      </c>
      <c r="G1601" s="140" t="s">
        <v>3532</v>
      </c>
      <c r="H1601" s="32" t="s">
        <v>3158</v>
      </c>
    </row>
    <row r="1602" ht="100" customHeight="1" spans="1:8">
      <c r="A1602" s="11">
        <v>1599</v>
      </c>
      <c r="B1602" s="141" t="s">
        <v>16</v>
      </c>
      <c r="C1602" s="142" t="s">
        <v>3529</v>
      </c>
      <c r="D1602" s="138" t="s">
        <v>3543</v>
      </c>
      <c r="E1602" s="33" t="s">
        <v>3544</v>
      </c>
      <c r="F1602" s="19" t="s">
        <v>35</v>
      </c>
      <c r="G1602" s="140" t="s">
        <v>3532</v>
      </c>
      <c r="H1602" s="32" t="s">
        <v>3158</v>
      </c>
    </row>
    <row r="1603" ht="100" customHeight="1" spans="1:8">
      <c r="A1603" s="11">
        <v>1600</v>
      </c>
      <c r="B1603" s="141" t="s">
        <v>16</v>
      </c>
      <c r="C1603" s="142" t="s">
        <v>3529</v>
      </c>
      <c r="D1603" s="138" t="s">
        <v>3545</v>
      </c>
      <c r="E1603" s="33" t="s">
        <v>3546</v>
      </c>
      <c r="F1603" s="19" t="s">
        <v>35</v>
      </c>
      <c r="G1603" s="140" t="s">
        <v>3532</v>
      </c>
      <c r="H1603" s="32" t="s">
        <v>3158</v>
      </c>
    </row>
    <row r="1604" ht="100" customHeight="1" spans="1:8">
      <c r="A1604" s="11">
        <v>1601</v>
      </c>
      <c r="B1604" s="139" t="s">
        <v>16</v>
      </c>
      <c r="C1604" s="33" t="s">
        <v>3529</v>
      </c>
      <c r="D1604" s="138" t="s">
        <v>3547</v>
      </c>
      <c r="E1604" s="33" t="s">
        <v>3548</v>
      </c>
      <c r="F1604" s="19" t="s">
        <v>35</v>
      </c>
      <c r="G1604" s="140" t="s">
        <v>3532</v>
      </c>
      <c r="H1604" s="32" t="s">
        <v>3158</v>
      </c>
    </row>
    <row r="1605" ht="100" customHeight="1" spans="1:8">
      <c r="A1605" s="11">
        <v>1602</v>
      </c>
      <c r="B1605" s="139" t="s">
        <v>16</v>
      </c>
      <c r="C1605" s="33" t="s">
        <v>3529</v>
      </c>
      <c r="D1605" s="138" t="s">
        <v>3549</v>
      </c>
      <c r="E1605" s="33" t="s">
        <v>3550</v>
      </c>
      <c r="F1605" s="19" t="s">
        <v>35</v>
      </c>
      <c r="G1605" s="140" t="s">
        <v>3532</v>
      </c>
      <c r="H1605" s="32" t="s">
        <v>3158</v>
      </c>
    </row>
    <row r="1606" ht="100" customHeight="1" spans="1:8">
      <c r="A1606" s="11">
        <v>1603</v>
      </c>
      <c r="B1606" s="141" t="s">
        <v>16</v>
      </c>
      <c r="C1606" s="142" t="s">
        <v>3529</v>
      </c>
      <c r="D1606" s="138" t="s">
        <v>3551</v>
      </c>
      <c r="E1606" s="33" t="s">
        <v>3552</v>
      </c>
      <c r="F1606" s="19" t="s">
        <v>35</v>
      </c>
      <c r="G1606" s="140" t="s">
        <v>3532</v>
      </c>
      <c r="H1606" s="32" t="s">
        <v>3158</v>
      </c>
    </row>
    <row r="1607" ht="100" customHeight="1" spans="1:8">
      <c r="A1607" s="11">
        <v>1604</v>
      </c>
      <c r="B1607" s="141" t="s">
        <v>16</v>
      </c>
      <c r="C1607" s="142" t="s">
        <v>3529</v>
      </c>
      <c r="D1607" s="138" t="s">
        <v>3553</v>
      </c>
      <c r="E1607" s="33" t="s">
        <v>3554</v>
      </c>
      <c r="F1607" s="19" t="s">
        <v>35</v>
      </c>
      <c r="G1607" s="140" t="s">
        <v>3532</v>
      </c>
      <c r="H1607" s="32" t="s">
        <v>3158</v>
      </c>
    </row>
    <row r="1608" ht="100" customHeight="1" spans="1:8">
      <c r="A1608" s="11">
        <v>1605</v>
      </c>
      <c r="B1608" s="141" t="s">
        <v>16</v>
      </c>
      <c r="C1608" s="142" t="s">
        <v>3529</v>
      </c>
      <c r="D1608" s="138" t="s">
        <v>3555</v>
      </c>
      <c r="E1608" s="33" t="s">
        <v>3556</v>
      </c>
      <c r="F1608" s="19" t="s">
        <v>35</v>
      </c>
      <c r="G1608" s="140" t="s">
        <v>3532</v>
      </c>
      <c r="H1608" s="32" t="s">
        <v>3158</v>
      </c>
    </row>
    <row r="1609" ht="100" customHeight="1" spans="1:8">
      <c r="A1609" s="11">
        <v>1606</v>
      </c>
      <c r="B1609" s="32" t="s">
        <v>16</v>
      </c>
      <c r="C1609" s="33" t="s">
        <v>660</v>
      </c>
      <c r="D1609" s="33" t="s">
        <v>3557</v>
      </c>
      <c r="E1609" s="33" t="s">
        <v>3558</v>
      </c>
      <c r="F1609" s="19" t="s">
        <v>35</v>
      </c>
      <c r="G1609" s="140" t="s">
        <v>3532</v>
      </c>
      <c r="H1609" s="32" t="s">
        <v>3158</v>
      </c>
    </row>
    <row r="1610" ht="100" customHeight="1" spans="1:8">
      <c r="A1610" s="11">
        <v>1607</v>
      </c>
      <c r="B1610" s="32" t="s">
        <v>16</v>
      </c>
      <c r="C1610" s="33" t="s">
        <v>3559</v>
      </c>
      <c r="D1610" s="33" t="s">
        <v>3560</v>
      </c>
      <c r="E1610" s="33" t="s">
        <v>3561</v>
      </c>
      <c r="F1610" s="19" t="s">
        <v>35</v>
      </c>
      <c r="G1610" s="140" t="s">
        <v>3532</v>
      </c>
      <c r="H1610" s="32" t="s">
        <v>3158</v>
      </c>
    </row>
    <row r="1611" ht="100" customHeight="1" spans="1:8">
      <c r="A1611" s="11">
        <v>1608</v>
      </c>
      <c r="B1611" s="32" t="s">
        <v>16</v>
      </c>
      <c r="C1611" s="33" t="s">
        <v>3559</v>
      </c>
      <c r="D1611" s="33" t="s">
        <v>3562</v>
      </c>
      <c r="E1611" s="33" t="s">
        <v>3563</v>
      </c>
      <c r="F1611" s="19" t="s">
        <v>35</v>
      </c>
      <c r="G1611" s="140" t="s">
        <v>3532</v>
      </c>
      <c r="H1611" s="32" t="s">
        <v>3158</v>
      </c>
    </row>
    <row r="1612" ht="100" customHeight="1" spans="1:8">
      <c r="A1612" s="11">
        <v>1609</v>
      </c>
      <c r="B1612" s="32" t="s">
        <v>16</v>
      </c>
      <c r="C1612" s="33" t="s">
        <v>3559</v>
      </c>
      <c r="D1612" s="33" t="s">
        <v>3564</v>
      </c>
      <c r="E1612" s="33" t="s">
        <v>3565</v>
      </c>
      <c r="F1612" s="19" t="s">
        <v>35</v>
      </c>
      <c r="G1612" s="140" t="s">
        <v>3532</v>
      </c>
      <c r="H1612" s="32" t="s">
        <v>3158</v>
      </c>
    </row>
    <row r="1613" ht="100" customHeight="1" spans="1:8">
      <c r="A1613" s="11">
        <v>1610</v>
      </c>
      <c r="B1613" s="32" t="s">
        <v>16</v>
      </c>
      <c r="C1613" s="33" t="s">
        <v>3566</v>
      </c>
      <c r="D1613" s="33" t="s">
        <v>3567</v>
      </c>
      <c r="E1613" s="33" t="s">
        <v>3568</v>
      </c>
      <c r="F1613" s="19" t="s">
        <v>35</v>
      </c>
      <c r="G1613" s="140" t="s">
        <v>3532</v>
      </c>
      <c r="H1613" s="32" t="s">
        <v>3158</v>
      </c>
    </row>
    <row r="1614" ht="100" customHeight="1" spans="1:8">
      <c r="A1614" s="11">
        <v>1611</v>
      </c>
      <c r="B1614" s="11" t="s">
        <v>16</v>
      </c>
      <c r="C1614" s="13" t="s">
        <v>3569</v>
      </c>
      <c r="D1614" s="13" t="s">
        <v>3570</v>
      </c>
      <c r="E1614" s="13" t="s">
        <v>3571</v>
      </c>
      <c r="F1614" s="19" t="s">
        <v>35</v>
      </c>
      <c r="G1614" s="140" t="s">
        <v>3532</v>
      </c>
      <c r="H1614" s="32" t="s">
        <v>3158</v>
      </c>
    </row>
    <row r="1615" ht="100" customHeight="1" spans="1:8">
      <c r="A1615" s="11">
        <v>1612</v>
      </c>
      <c r="B1615" s="11" t="s">
        <v>16</v>
      </c>
      <c r="C1615" s="13" t="s">
        <v>3569</v>
      </c>
      <c r="D1615" s="13" t="s">
        <v>3572</v>
      </c>
      <c r="E1615" s="13" t="s">
        <v>3573</v>
      </c>
      <c r="F1615" s="19" t="s">
        <v>35</v>
      </c>
      <c r="G1615" s="140" t="s">
        <v>3532</v>
      </c>
      <c r="H1615" s="32" t="s">
        <v>3158</v>
      </c>
    </row>
    <row r="1616" ht="100" customHeight="1" spans="1:8">
      <c r="A1616" s="11">
        <v>1613</v>
      </c>
      <c r="B1616" s="11" t="s">
        <v>16</v>
      </c>
      <c r="C1616" s="13" t="s">
        <v>3569</v>
      </c>
      <c r="D1616" s="13" t="s">
        <v>3574</v>
      </c>
      <c r="E1616" s="13" t="s">
        <v>3575</v>
      </c>
      <c r="F1616" s="19" t="s">
        <v>35</v>
      </c>
      <c r="G1616" s="140" t="s">
        <v>3532</v>
      </c>
      <c r="H1616" s="32" t="s">
        <v>3158</v>
      </c>
    </row>
    <row r="1617" ht="100" customHeight="1" spans="1:8">
      <c r="A1617" s="11">
        <v>1614</v>
      </c>
      <c r="B1617" s="11" t="s">
        <v>16</v>
      </c>
      <c r="C1617" s="13" t="s">
        <v>3576</v>
      </c>
      <c r="D1617" s="13" t="s">
        <v>3577</v>
      </c>
      <c r="E1617" s="13" t="s">
        <v>3578</v>
      </c>
      <c r="F1617" s="19" t="s">
        <v>35</v>
      </c>
      <c r="G1617" s="140" t="s">
        <v>3532</v>
      </c>
      <c r="H1617" s="32" t="s">
        <v>3158</v>
      </c>
    </row>
    <row r="1618" ht="100" customHeight="1" spans="1:8">
      <c r="A1618" s="11">
        <v>1615</v>
      </c>
      <c r="B1618" s="11" t="s">
        <v>16</v>
      </c>
      <c r="C1618" s="13" t="s">
        <v>3579</v>
      </c>
      <c r="D1618" s="13"/>
      <c r="E1618" s="13" t="s">
        <v>3580</v>
      </c>
      <c r="F1618" s="19" t="s">
        <v>35</v>
      </c>
      <c r="G1618" s="140" t="s">
        <v>3532</v>
      </c>
      <c r="H1618" s="32" t="s">
        <v>3158</v>
      </c>
    </row>
    <row r="1619" ht="100" customHeight="1" spans="1:8">
      <c r="A1619" s="11">
        <v>1616</v>
      </c>
      <c r="B1619" s="11" t="s">
        <v>16</v>
      </c>
      <c r="C1619" s="13" t="s">
        <v>3581</v>
      </c>
      <c r="D1619" s="13" t="s">
        <v>3582</v>
      </c>
      <c r="E1619" s="13" t="s">
        <v>3583</v>
      </c>
      <c r="F1619" s="19" t="s">
        <v>35</v>
      </c>
      <c r="G1619" s="140" t="s">
        <v>3532</v>
      </c>
      <c r="H1619" s="32" t="s">
        <v>3158</v>
      </c>
    </row>
    <row r="1620" ht="100" customHeight="1" spans="1:8">
      <c r="A1620" s="11">
        <v>1617</v>
      </c>
      <c r="B1620" s="32" t="s">
        <v>16</v>
      </c>
      <c r="C1620" s="33" t="s">
        <v>3581</v>
      </c>
      <c r="D1620" s="33" t="s">
        <v>3584</v>
      </c>
      <c r="E1620" s="33" t="s">
        <v>3585</v>
      </c>
      <c r="F1620" s="19" t="s">
        <v>35</v>
      </c>
      <c r="G1620" s="140" t="s">
        <v>3532</v>
      </c>
      <c r="H1620" s="32" t="s">
        <v>3158</v>
      </c>
    </row>
    <row r="1621" ht="100" customHeight="1" spans="1:8">
      <c r="A1621" s="11">
        <v>1618</v>
      </c>
      <c r="B1621" s="11" t="s">
        <v>16</v>
      </c>
      <c r="C1621" s="13" t="s">
        <v>3586</v>
      </c>
      <c r="D1621" s="13" t="s">
        <v>3587</v>
      </c>
      <c r="E1621" s="13" t="s">
        <v>3588</v>
      </c>
      <c r="F1621" s="19" t="s">
        <v>35</v>
      </c>
      <c r="G1621" s="140" t="s">
        <v>3532</v>
      </c>
      <c r="H1621" s="32" t="s">
        <v>3158</v>
      </c>
    </row>
    <row r="1622" ht="100" customHeight="1" spans="1:8">
      <c r="A1622" s="11">
        <v>1619</v>
      </c>
      <c r="B1622" s="32" t="s">
        <v>16</v>
      </c>
      <c r="C1622" s="33" t="s">
        <v>3589</v>
      </c>
      <c r="D1622" s="33" t="s">
        <v>3590</v>
      </c>
      <c r="E1622" s="33" t="s">
        <v>3591</v>
      </c>
      <c r="F1622" s="19" t="s">
        <v>35</v>
      </c>
      <c r="G1622" s="140" t="s">
        <v>3532</v>
      </c>
      <c r="H1622" s="32" t="s">
        <v>3158</v>
      </c>
    </row>
    <row r="1623" ht="100" customHeight="1" spans="1:8">
      <c r="A1623" s="11">
        <v>1620</v>
      </c>
      <c r="B1623" s="32" t="s">
        <v>16</v>
      </c>
      <c r="C1623" s="33" t="s">
        <v>3589</v>
      </c>
      <c r="D1623" s="33" t="s">
        <v>3592</v>
      </c>
      <c r="E1623" s="33" t="s">
        <v>3593</v>
      </c>
      <c r="F1623" s="19" t="s">
        <v>35</v>
      </c>
      <c r="G1623" s="140" t="s">
        <v>3532</v>
      </c>
      <c r="H1623" s="32" t="s">
        <v>3158</v>
      </c>
    </row>
    <row r="1624" ht="100" customHeight="1" spans="1:8">
      <c r="A1624" s="11">
        <v>1621</v>
      </c>
      <c r="B1624" s="11" t="s">
        <v>16</v>
      </c>
      <c r="C1624" s="13" t="s">
        <v>3589</v>
      </c>
      <c r="D1624" s="13" t="s">
        <v>3594</v>
      </c>
      <c r="E1624" s="13" t="s">
        <v>3595</v>
      </c>
      <c r="F1624" s="19" t="s">
        <v>35</v>
      </c>
      <c r="G1624" s="140" t="s">
        <v>3532</v>
      </c>
      <c r="H1624" s="32" t="s">
        <v>3158</v>
      </c>
    </row>
    <row r="1625" ht="100" customHeight="1" spans="1:8">
      <c r="A1625" s="11">
        <v>1622</v>
      </c>
      <c r="B1625" s="11" t="s">
        <v>16</v>
      </c>
      <c r="C1625" s="13" t="s">
        <v>3596</v>
      </c>
      <c r="D1625" s="13" t="s">
        <v>3597</v>
      </c>
      <c r="E1625" s="13" t="s">
        <v>3598</v>
      </c>
      <c r="F1625" s="19" t="s">
        <v>35</v>
      </c>
      <c r="G1625" s="140" t="s">
        <v>3532</v>
      </c>
      <c r="H1625" s="32" t="s">
        <v>3158</v>
      </c>
    </row>
    <row r="1626" ht="100" customHeight="1" spans="1:8">
      <c r="A1626" s="11">
        <v>1623</v>
      </c>
      <c r="B1626" s="11" t="s">
        <v>16</v>
      </c>
      <c r="C1626" s="13" t="s">
        <v>3596</v>
      </c>
      <c r="D1626" s="13" t="s">
        <v>3599</v>
      </c>
      <c r="E1626" s="13" t="s">
        <v>3600</v>
      </c>
      <c r="F1626" s="19" t="s">
        <v>35</v>
      </c>
      <c r="G1626" s="140" t="s">
        <v>3532</v>
      </c>
      <c r="H1626" s="32" t="s">
        <v>3158</v>
      </c>
    </row>
    <row r="1627" ht="100" customHeight="1" spans="1:8">
      <c r="A1627" s="11">
        <v>1624</v>
      </c>
      <c r="B1627" s="11" t="s">
        <v>16</v>
      </c>
      <c r="C1627" s="13" t="s">
        <v>3601</v>
      </c>
      <c r="D1627" s="22" t="s">
        <v>3602</v>
      </c>
      <c r="E1627" s="13" t="s">
        <v>3603</v>
      </c>
      <c r="F1627" s="19" t="s">
        <v>35</v>
      </c>
      <c r="G1627" s="140" t="s">
        <v>3532</v>
      </c>
      <c r="H1627" s="32" t="s">
        <v>3158</v>
      </c>
    </row>
    <row r="1628" ht="100" customHeight="1" spans="1:8">
      <c r="A1628" s="11">
        <v>1625</v>
      </c>
      <c r="B1628" s="11" t="s">
        <v>16</v>
      </c>
      <c r="C1628" s="13" t="s">
        <v>3601</v>
      </c>
      <c r="D1628" s="22" t="s">
        <v>3604</v>
      </c>
      <c r="E1628" s="13" t="s">
        <v>3605</v>
      </c>
      <c r="F1628" s="19" t="s">
        <v>35</v>
      </c>
      <c r="G1628" s="140" t="s">
        <v>3532</v>
      </c>
      <c r="H1628" s="32" t="s">
        <v>3158</v>
      </c>
    </row>
    <row r="1629" ht="100" customHeight="1" spans="1:8">
      <c r="A1629" s="11">
        <v>1626</v>
      </c>
      <c r="B1629" s="11" t="s">
        <v>16</v>
      </c>
      <c r="C1629" s="13" t="s">
        <v>3601</v>
      </c>
      <c r="D1629" s="22" t="s">
        <v>3606</v>
      </c>
      <c r="E1629" s="13" t="s">
        <v>3607</v>
      </c>
      <c r="F1629" s="19" t="s">
        <v>35</v>
      </c>
      <c r="G1629" s="140" t="s">
        <v>3532</v>
      </c>
      <c r="H1629" s="32" t="s">
        <v>3158</v>
      </c>
    </row>
    <row r="1630" ht="100" customHeight="1" spans="1:8">
      <c r="A1630" s="11">
        <v>1627</v>
      </c>
      <c r="B1630" s="11" t="s">
        <v>16</v>
      </c>
      <c r="C1630" s="13" t="s">
        <v>3601</v>
      </c>
      <c r="D1630" s="22" t="s">
        <v>3608</v>
      </c>
      <c r="E1630" s="13" t="s">
        <v>3609</v>
      </c>
      <c r="F1630" s="19" t="s">
        <v>35</v>
      </c>
      <c r="G1630" s="140" t="s">
        <v>3532</v>
      </c>
      <c r="H1630" s="32" t="s">
        <v>3158</v>
      </c>
    </row>
    <row r="1631" ht="100" customHeight="1" spans="1:8">
      <c r="A1631" s="11">
        <v>1628</v>
      </c>
      <c r="B1631" s="11" t="s">
        <v>16</v>
      </c>
      <c r="C1631" s="13" t="s">
        <v>3601</v>
      </c>
      <c r="D1631" s="22" t="s">
        <v>3610</v>
      </c>
      <c r="E1631" s="13" t="s">
        <v>3611</v>
      </c>
      <c r="F1631" s="19" t="s">
        <v>35</v>
      </c>
      <c r="G1631" s="140" t="s">
        <v>3532</v>
      </c>
      <c r="H1631" s="32" t="s">
        <v>3158</v>
      </c>
    </row>
    <row r="1632" ht="100" customHeight="1" spans="1:8">
      <c r="A1632" s="11">
        <v>1629</v>
      </c>
      <c r="B1632" s="11" t="s">
        <v>16</v>
      </c>
      <c r="C1632" s="13" t="s">
        <v>3601</v>
      </c>
      <c r="D1632" s="22" t="s">
        <v>3612</v>
      </c>
      <c r="E1632" s="13" t="s">
        <v>3613</v>
      </c>
      <c r="F1632" s="19" t="s">
        <v>35</v>
      </c>
      <c r="G1632" s="140" t="s">
        <v>3532</v>
      </c>
      <c r="H1632" s="32" t="s">
        <v>3158</v>
      </c>
    </row>
    <row r="1633" ht="100" customHeight="1" spans="1:8">
      <c r="A1633" s="11">
        <v>1630</v>
      </c>
      <c r="B1633" s="11" t="s">
        <v>16</v>
      </c>
      <c r="C1633" s="13" t="s">
        <v>3601</v>
      </c>
      <c r="D1633" s="22" t="s">
        <v>3614</v>
      </c>
      <c r="E1633" s="13" t="s">
        <v>3615</v>
      </c>
      <c r="F1633" s="19" t="s">
        <v>35</v>
      </c>
      <c r="G1633" s="140" t="s">
        <v>3532</v>
      </c>
      <c r="H1633" s="32" t="s">
        <v>3158</v>
      </c>
    </row>
    <row r="1634" ht="100" customHeight="1" spans="1:8">
      <c r="A1634" s="11">
        <v>1631</v>
      </c>
      <c r="B1634" s="11" t="s">
        <v>16</v>
      </c>
      <c r="C1634" s="13" t="s">
        <v>3601</v>
      </c>
      <c r="D1634" s="22" t="s">
        <v>3616</v>
      </c>
      <c r="E1634" s="13" t="s">
        <v>3617</v>
      </c>
      <c r="F1634" s="19" t="s">
        <v>35</v>
      </c>
      <c r="G1634" s="140" t="s">
        <v>3532</v>
      </c>
      <c r="H1634" s="32" t="s">
        <v>3158</v>
      </c>
    </row>
    <row r="1635" ht="100" customHeight="1" spans="1:8">
      <c r="A1635" s="11">
        <v>1632</v>
      </c>
      <c r="B1635" s="11" t="s">
        <v>16</v>
      </c>
      <c r="C1635" s="13" t="s">
        <v>3601</v>
      </c>
      <c r="D1635" s="22" t="s">
        <v>3618</v>
      </c>
      <c r="E1635" s="13" t="s">
        <v>3619</v>
      </c>
      <c r="F1635" s="19" t="s">
        <v>35</v>
      </c>
      <c r="G1635" s="140" t="s">
        <v>3532</v>
      </c>
      <c r="H1635" s="32" t="s">
        <v>3158</v>
      </c>
    </row>
    <row r="1636" ht="100" customHeight="1" spans="1:8">
      <c r="A1636" s="11">
        <v>1633</v>
      </c>
      <c r="B1636" s="11" t="s">
        <v>16</v>
      </c>
      <c r="C1636" s="13" t="s">
        <v>3601</v>
      </c>
      <c r="D1636" s="22" t="s">
        <v>3620</v>
      </c>
      <c r="E1636" s="13" t="s">
        <v>3621</v>
      </c>
      <c r="F1636" s="19" t="s">
        <v>35</v>
      </c>
      <c r="G1636" s="140" t="s">
        <v>3532</v>
      </c>
      <c r="H1636" s="32" t="s">
        <v>3158</v>
      </c>
    </row>
    <row r="1637" ht="100" customHeight="1" spans="1:8">
      <c r="A1637" s="11">
        <v>1634</v>
      </c>
      <c r="B1637" s="32" t="s">
        <v>16</v>
      </c>
      <c r="C1637" s="33" t="s">
        <v>3622</v>
      </c>
      <c r="D1637" s="33" t="s">
        <v>3623</v>
      </c>
      <c r="E1637" s="33" t="s">
        <v>3624</v>
      </c>
      <c r="F1637" s="19" t="s">
        <v>35</v>
      </c>
      <c r="G1637" s="140" t="s">
        <v>3532</v>
      </c>
      <c r="H1637" s="32" t="s">
        <v>3158</v>
      </c>
    </row>
    <row r="1638" ht="100" customHeight="1" spans="1:8">
      <c r="A1638" s="11">
        <v>1635</v>
      </c>
      <c r="B1638" s="143" t="s">
        <v>16</v>
      </c>
      <c r="C1638" s="144" t="s">
        <v>3622</v>
      </c>
      <c r="D1638" s="144" t="s">
        <v>3625</v>
      </c>
      <c r="E1638" s="33" t="s">
        <v>3626</v>
      </c>
      <c r="F1638" s="19" t="s">
        <v>35</v>
      </c>
      <c r="G1638" s="140" t="s">
        <v>3532</v>
      </c>
      <c r="H1638" s="32" t="s">
        <v>3158</v>
      </c>
    </row>
    <row r="1639" ht="100" customHeight="1" spans="1:8">
      <c r="A1639" s="11">
        <v>1636</v>
      </c>
      <c r="B1639" s="32" t="s">
        <v>16</v>
      </c>
      <c r="C1639" s="144" t="s">
        <v>3622</v>
      </c>
      <c r="D1639" s="144" t="s">
        <v>3627</v>
      </c>
      <c r="E1639" s="33" t="s">
        <v>3628</v>
      </c>
      <c r="F1639" s="19" t="s">
        <v>35</v>
      </c>
      <c r="G1639" s="140" t="s">
        <v>3532</v>
      </c>
      <c r="H1639" s="32" t="s">
        <v>3158</v>
      </c>
    </row>
    <row r="1640" ht="100" customHeight="1" spans="1:8">
      <c r="A1640" s="11">
        <v>1637</v>
      </c>
      <c r="B1640" s="32" t="s">
        <v>16</v>
      </c>
      <c r="C1640" s="144" t="s">
        <v>3622</v>
      </c>
      <c r="D1640" s="144" t="s">
        <v>3629</v>
      </c>
      <c r="E1640" s="33" t="s">
        <v>3630</v>
      </c>
      <c r="F1640" s="19" t="s">
        <v>35</v>
      </c>
      <c r="G1640" s="140" t="s">
        <v>3532</v>
      </c>
      <c r="H1640" s="32" t="s">
        <v>3158</v>
      </c>
    </row>
    <row r="1641" ht="100" customHeight="1" spans="1:8">
      <c r="A1641" s="11">
        <v>1638</v>
      </c>
      <c r="B1641" s="32" t="s">
        <v>16</v>
      </c>
      <c r="C1641" s="144" t="s">
        <v>3622</v>
      </c>
      <c r="D1641" s="144" t="s">
        <v>3631</v>
      </c>
      <c r="E1641" s="33" t="s">
        <v>3632</v>
      </c>
      <c r="F1641" s="19" t="s">
        <v>35</v>
      </c>
      <c r="G1641" s="140" t="s">
        <v>3532</v>
      </c>
      <c r="H1641" s="32" t="s">
        <v>3158</v>
      </c>
    </row>
    <row r="1642" ht="100" customHeight="1" spans="1:8">
      <c r="A1642" s="11">
        <v>1639</v>
      </c>
      <c r="B1642" s="32" t="s">
        <v>16</v>
      </c>
      <c r="C1642" s="144" t="s">
        <v>3622</v>
      </c>
      <c r="D1642" s="13" t="s">
        <v>3633</v>
      </c>
      <c r="E1642" s="144" t="s">
        <v>3634</v>
      </c>
      <c r="F1642" s="19" t="s">
        <v>35</v>
      </c>
      <c r="G1642" s="140" t="s">
        <v>3532</v>
      </c>
      <c r="H1642" s="32" t="s">
        <v>3158</v>
      </c>
    </row>
    <row r="1643" ht="100" customHeight="1" spans="1:8">
      <c r="A1643" s="11">
        <v>1640</v>
      </c>
      <c r="B1643" s="32" t="s">
        <v>16</v>
      </c>
      <c r="C1643" s="144" t="s">
        <v>3622</v>
      </c>
      <c r="D1643" s="13" t="s">
        <v>3635</v>
      </c>
      <c r="E1643" s="144" t="s">
        <v>3636</v>
      </c>
      <c r="F1643" s="19" t="s">
        <v>35</v>
      </c>
      <c r="G1643" s="140" t="s">
        <v>3532</v>
      </c>
      <c r="H1643" s="32" t="s">
        <v>3158</v>
      </c>
    </row>
    <row r="1644" ht="100" customHeight="1" spans="1:8">
      <c r="A1644" s="11">
        <v>1641</v>
      </c>
      <c r="B1644" s="32" t="s">
        <v>16</v>
      </c>
      <c r="C1644" s="144" t="s">
        <v>3622</v>
      </c>
      <c r="D1644" s="13" t="s">
        <v>3637</v>
      </c>
      <c r="E1644" s="144" t="s">
        <v>3638</v>
      </c>
      <c r="F1644" s="19" t="s">
        <v>35</v>
      </c>
      <c r="G1644" s="140" t="s">
        <v>3532</v>
      </c>
      <c r="H1644" s="32" t="s">
        <v>3158</v>
      </c>
    </row>
    <row r="1645" ht="100" customHeight="1" spans="1:8">
      <c r="A1645" s="11">
        <v>1642</v>
      </c>
      <c r="B1645" s="11" t="s">
        <v>16</v>
      </c>
      <c r="C1645" s="13" t="s">
        <v>3639</v>
      </c>
      <c r="D1645" s="13" t="s">
        <v>3640</v>
      </c>
      <c r="E1645" s="13" t="s">
        <v>3641</v>
      </c>
      <c r="F1645" s="19" t="s">
        <v>35</v>
      </c>
      <c r="G1645" s="140" t="s">
        <v>3532</v>
      </c>
      <c r="H1645" s="32" t="s">
        <v>3158</v>
      </c>
    </row>
    <row r="1646" ht="100" customHeight="1" spans="1:8">
      <c r="A1646" s="11">
        <v>1643</v>
      </c>
      <c r="B1646" s="11" t="s">
        <v>16</v>
      </c>
      <c r="C1646" s="13" t="s">
        <v>3639</v>
      </c>
      <c r="D1646" s="13" t="s">
        <v>3642</v>
      </c>
      <c r="E1646" s="13" t="s">
        <v>3643</v>
      </c>
      <c r="F1646" s="19" t="s">
        <v>35</v>
      </c>
      <c r="G1646" s="140" t="s">
        <v>3532</v>
      </c>
      <c r="H1646" s="32" t="s">
        <v>3158</v>
      </c>
    </row>
    <row r="1647" ht="100" customHeight="1" spans="1:8">
      <c r="A1647" s="11">
        <v>1644</v>
      </c>
      <c r="B1647" s="11" t="s">
        <v>16</v>
      </c>
      <c r="C1647" s="13" t="s">
        <v>3644</v>
      </c>
      <c r="D1647" s="13" t="s">
        <v>3645</v>
      </c>
      <c r="E1647" s="13" t="s">
        <v>3646</v>
      </c>
      <c r="F1647" s="19" t="s">
        <v>35</v>
      </c>
      <c r="G1647" s="140" t="s">
        <v>3532</v>
      </c>
      <c r="H1647" s="32" t="s">
        <v>3158</v>
      </c>
    </row>
    <row r="1648" ht="100" customHeight="1" spans="1:8">
      <c r="A1648" s="11">
        <v>1645</v>
      </c>
      <c r="B1648" s="11" t="s">
        <v>16</v>
      </c>
      <c r="C1648" s="13" t="s">
        <v>3644</v>
      </c>
      <c r="D1648" s="13" t="s">
        <v>3647</v>
      </c>
      <c r="E1648" s="13" t="s">
        <v>3648</v>
      </c>
      <c r="F1648" s="19" t="s">
        <v>35</v>
      </c>
      <c r="G1648" s="140" t="s">
        <v>3532</v>
      </c>
      <c r="H1648" s="32" t="s">
        <v>3158</v>
      </c>
    </row>
    <row r="1649" ht="100" customHeight="1" spans="1:8">
      <c r="A1649" s="11">
        <v>1646</v>
      </c>
      <c r="B1649" s="11" t="s">
        <v>16</v>
      </c>
      <c r="C1649" s="13" t="s">
        <v>3644</v>
      </c>
      <c r="D1649" s="13" t="s">
        <v>3649</v>
      </c>
      <c r="E1649" s="13" t="s">
        <v>3650</v>
      </c>
      <c r="F1649" s="19" t="s">
        <v>35</v>
      </c>
      <c r="G1649" s="140" t="s">
        <v>3532</v>
      </c>
      <c r="H1649" s="32" t="s">
        <v>3158</v>
      </c>
    </row>
    <row r="1650" ht="100" customHeight="1" spans="1:8">
      <c r="A1650" s="11">
        <v>1647</v>
      </c>
      <c r="B1650" s="11" t="s">
        <v>16</v>
      </c>
      <c r="C1650" s="13" t="s">
        <v>3651</v>
      </c>
      <c r="D1650" s="13" t="s">
        <v>3652</v>
      </c>
      <c r="E1650" s="13" t="s">
        <v>3653</v>
      </c>
      <c r="F1650" s="19" t="s">
        <v>35</v>
      </c>
      <c r="G1650" s="140" t="s">
        <v>3532</v>
      </c>
      <c r="H1650" s="32" t="s">
        <v>3158</v>
      </c>
    </row>
    <row r="1651" ht="100" customHeight="1" spans="1:8">
      <c r="A1651" s="11">
        <v>1648</v>
      </c>
      <c r="B1651" s="11" t="s">
        <v>16</v>
      </c>
      <c r="C1651" s="13" t="s">
        <v>3651</v>
      </c>
      <c r="D1651" s="13" t="s">
        <v>3654</v>
      </c>
      <c r="E1651" s="13" t="s">
        <v>3655</v>
      </c>
      <c r="F1651" s="19" t="s">
        <v>35</v>
      </c>
      <c r="G1651" s="140" t="s">
        <v>3532</v>
      </c>
      <c r="H1651" s="32" t="s">
        <v>3158</v>
      </c>
    </row>
    <row r="1652" ht="100" customHeight="1" spans="1:8">
      <c r="A1652" s="11">
        <v>1649</v>
      </c>
      <c r="B1652" s="11" t="s">
        <v>16</v>
      </c>
      <c r="C1652" s="13" t="s">
        <v>3651</v>
      </c>
      <c r="D1652" s="13" t="s">
        <v>3656</v>
      </c>
      <c r="E1652" s="13" t="s">
        <v>3657</v>
      </c>
      <c r="F1652" s="19" t="s">
        <v>35</v>
      </c>
      <c r="G1652" s="140" t="s">
        <v>3532</v>
      </c>
      <c r="H1652" s="32" t="s">
        <v>3158</v>
      </c>
    </row>
    <row r="1653" ht="100" customHeight="1" spans="1:8">
      <c r="A1653" s="11">
        <v>1650</v>
      </c>
      <c r="B1653" s="32" t="s">
        <v>16</v>
      </c>
      <c r="C1653" s="33" t="s">
        <v>3658</v>
      </c>
      <c r="D1653" s="33" t="s">
        <v>3659</v>
      </c>
      <c r="E1653" s="33" t="s">
        <v>3660</v>
      </c>
      <c r="F1653" s="19" t="s">
        <v>35</v>
      </c>
      <c r="G1653" s="140" t="s">
        <v>3532</v>
      </c>
      <c r="H1653" s="32" t="s">
        <v>3158</v>
      </c>
    </row>
    <row r="1654" ht="100" customHeight="1" spans="1:8">
      <c r="A1654" s="11">
        <v>1651</v>
      </c>
      <c r="B1654" s="32" t="s">
        <v>16</v>
      </c>
      <c r="C1654" s="33" t="s">
        <v>3658</v>
      </c>
      <c r="D1654" s="33" t="s">
        <v>3661</v>
      </c>
      <c r="E1654" s="33" t="s">
        <v>3662</v>
      </c>
      <c r="F1654" s="19" t="s">
        <v>35</v>
      </c>
      <c r="G1654" s="140" t="s">
        <v>3532</v>
      </c>
      <c r="H1654" s="32" t="s">
        <v>3158</v>
      </c>
    </row>
    <row r="1655" ht="100" customHeight="1" spans="1:8">
      <c r="A1655" s="11">
        <v>1652</v>
      </c>
      <c r="B1655" s="32" t="s">
        <v>16</v>
      </c>
      <c r="C1655" s="33" t="s">
        <v>3658</v>
      </c>
      <c r="D1655" s="33" t="s">
        <v>3663</v>
      </c>
      <c r="E1655" s="33" t="s">
        <v>3664</v>
      </c>
      <c r="F1655" s="19" t="s">
        <v>35</v>
      </c>
      <c r="G1655" s="140" t="s">
        <v>3532</v>
      </c>
      <c r="H1655" s="32" t="s">
        <v>3158</v>
      </c>
    </row>
    <row r="1656" ht="100" customHeight="1" spans="1:8">
      <c r="A1656" s="11">
        <v>1653</v>
      </c>
      <c r="B1656" s="32" t="s">
        <v>16</v>
      </c>
      <c r="C1656" s="33" t="s">
        <v>3658</v>
      </c>
      <c r="D1656" s="33" t="s">
        <v>3665</v>
      </c>
      <c r="E1656" s="33" t="s">
        <v>3666</v>
      </c>
      <c r="F1656" s="19" t="s">
        <v>35</v>
      </c>
      <c r="G1656" s="140" t="s">
        <v>3532</v>
      </c>
      <c r="H1656" s="32" t="s">
        <v>3158</v>
      </c>
    </row>
    <row r="1657" ht="100" customHeight="1" spans="1:8">
      <c r="A1657" s="11">
        <v>1654</v>
      </c>
      <c r="B1657" s="32" t="s">
        <v>16</v>
      </c>
      <c r="C1657" s="33" t="s">
        <v>3658</v>
      </c>
      <c r="D1657" s="33" t="s">
        <v>3667</v>
      </c>
      <c r="E1657" s="33" t="s">
        <v>3668</v>
      </c>
      <c r="F1657" s="19" t="s">
        <v>35</v>
      </c>
      <c r="G1657" s="140" t="s">
        <v>3532</v>
      </c>
      <c r="H1657" s="32" t="s">
        <v>3158</v>
      </c>
    </row>
    <row r="1658" ht="100" customHeight="1" spans="1:8">
      <c r="A1658" s="11">
        <v>1655</v>
      </c>
      <c r="B1658" s="32" t="s">
        <v>16</v>
      </c>
      <c r="C1658" s="33" t="s">
        <v>3658</v>
      </c>
      <c r="D1658" s="33" t="s">
        <v>3669</v>
      </c>
      <c r="E1658" s="33" t="s">
        <v>3670</v>
      </c>
      <c r="F1658" s="19" t="s">
        <v>35</v>
      </c>
      <c r="G1658" s="140" t="s">
        <v>3532</v>
      </c>
      <c r="H1658" s="32" t="s">
        <v>3158</v>
      </c>
    </row>
    <row r="1659" ht="100" customHeight="1" spans="1:8">
      <c r="A1659" s="11">
        <v>1656</v>
      </c>
      <c r="B1659" s="32" t="s">
        <v>16</v>
      </c>
      <c r="C1659" s="33" t="s">
        <v>3658</v>
      </c>
      <c r="D1659" s="33" t="s">
        <v>3671</v>
      </c>
      <c r="E1659" s="33" t="s">
        <v>3672</v>
      </c>
      <c r="F1659" s="19" t="s">
        <v>35</v>
      </c>
      <c r="G1659" s="140" t="s">
        <v>3532</v>
      </c>
      <c r="H1659" s="32" t="s">
        <v>3158</v>
      </c>
    </row>
    <row r="1660" ht="100" customHeight="1" spans="1:8">
      <c r="A1660" s="11">
        <v>1657</v>
      </c>
      <c r="B1660" s="32" t="s">
        <v>16</v>
      </c>
      <c r="C1660" s="33" t="s">
        <v>3658</v>
      </c>
      <c r="D1660" s="33" t="s">
        <v>3673</v>
      </c>
      <c r="E1660" s="33" t="s">
        <v>3674</v>
      </c>
      <c r="F1660" s="19" t="s">
        <v>35</v>
      </c>
      <c r="G1660" s="140" t="s">
        <v>3532</v>
      </c>
      <c r="H1660" s="32" t="s">
        <v>3158</v>
      </c>
    </row>
    <row r="1661" ht="100" customHeight="1" spans="1:8">
      <c r="A1661" s="11">
        <v>1658</v>
      </c>
      <c r="B1661" s="32" t="s">
        <v>16</v>
      </c>
      <c r="C1661" s="33" t="s">
        <v>3658</v>
      </c>
      <c r="D1661" s="33" t="s">
        <v>3675</v>
      </c>
      <c r="E1661" s="33" t="s">
        <v>3676</v>
      </c>
      <c r="F1661" s="19" t="s">
        <v>35</v>
      </c>
      <c r="G1661" s="140" t="s">
        <v>3532</v>
      </c>
      <c r="H1661" s="32" t="s">
        <v>3158</v>
      </c>
    </row>
    <row r="1662" ht="100" customHeight="1" spans="1:8">
      <c r="A1662" s="11">
        <v>1659</v>
      </c>
      <c r="B1662" s="11" t="s">
        <v>16</v>
      </c>
      <c r="C1662" s="13" t="s">
        <v>3677</v>
      </c>
      <c r="D1662" s="13" t="s">
        <v>3678</v>
      </c>
      <c r="E1662" s="13" t="s">
        <v>3679</v>
      </c>
      <c r="F1662" s="19" t="s">
        <v>35</v>
      </c>
      <c r="G1662" s="140" t="s">
        <v>3532</v>
      </c>
      <c r="H1662" s="32" t="s">
        <v>3158</v>
      </c>
    </row>
    <row r="1663" ht="100" customHeight="1" spans="1:8">
      <c r="A1663" s="11">
        <v>1660</v>
      </c>
      <c r="B1663" s="32" t="s">
        <v>16</v>
      </c>
      <c r="C1663" s="33" t="s">
        <v>3680</v>
      </c>
      <c r="D1663" s="33" t="s">
        <v>3681</v>
      </c>
      <c r="E1663" s="33" t="s">
        <v>3682</v>
      </c>
      <c r="F1663" s="19" t="s">
        <v>35</v>
      </c>
      <c r="G1663" s="140" t="s">
        <v>3532</v>
      </c>
      <c r="H1663" s="32" t="s">
        <v>3158</v>
      </c>
    </row>
    <row r="1664" ht="100" customHeight="1" spans="1:8">
      <c r="A1664" s="11">
        <v>1661</v>
      </c>
      <c r="B1664" s="32" t="s">
        <v>16</v>
      </c>
      <c r="C1664" s="33" t="s">
        <v>3680</v>
      </c>
      <c r="D1664" s="33" t="s">
        <v>3683</v>
      </c>
      <c r="E1664" s="33" t="s">
        <v>3684</v>
      </c>
      <c r="F1664" s="19" t="s">
        <v>35</v>
      </c>
      <c r="G1664" s="140" t="s">
        <v>3532</v>
      </c>
      <c r="H1664" s="32" t="s">
        <v>3158</v>
      </c>
    </row>
    <row r="1665" ht="100" customHeight="1" spans="1:8">
      <c r="A1665" s="11">
        <v>1662</v>
      </c>
      <c r="B1665" s="32" t="s">
        <v>16</v>
      </c>
      <c r="C1665" s="33" t="s">
        <v>3680</v>
      </c>
      <c r="D1665" s="33" t="s">
        <v>3685</v>
      </c>
      <c r="E1665" s="33" t="s">
        <v>3686</v>
      </c>
      <c r="F1665" s="19" t="s">
        <v>35</v>
      </c>
      <c r="G1665" s="140" t="s">
        <v>3532</v>
      </c>
      <c r="H1665" s="32" t="s">
        <v>3158</v>
      </c>
    </row>
    <row r="1666" ht="100" customHeight="1" spans="1:8">
      <c r="A1666" s="11">
        <v>1663</v>
      </c>
      <c r="B1666" s="32" t="s">
        <v>16</v>
      </c>
      <c r="C1666" s="33" t="s">
        <v>3687</v>
      </c>
      <c r="D1666" s="33" t="s">
        <v>3688</v>
      </c>
      <c r="E1666" s="33" t="s">
        <v>3689</v>
      </c>
      <c r="F1666" s="19" t="s">
        <v>35</v>
      </c>
      <c r="G1666" s="140" t="s">
        <v>3532</v>
      </c>
      <c r="H1666" s="32" t="s">
        <v>3158</v>
      </c>
    </row>
    <row r="1667" ht="100" customHeight="1" spans="1:8">
      <c r="A1667" s="11">
        <v>1664</v>
      </c>
      <c r="B1667" s="32" t="s">
        <v>16</v>
      </c>
      <c r="C1667" s="33" t="s">
        <v>3690</v>
      </c>
      <c r="D1667" s="33" t="s">
        <v>3691</v>
      </c>
      <c r="E1667" s="33" t="s">
        <v>3692</v>
      </c>
      <c r="F1667" s="19" t="s">
        <v>35</v>
      </c>
      <c r="G1667" s="140" t="s">
        <v>3532</v>
      </c>
      <c r="H1667" s="32" t="s">
        <v>3158</v>
      </c>
    </row>
    <row r="1668" ht="100" customHeight="1" spans="1:8">
      <c r="A1668" s="11">
        <v>1665</v>
      </c>
      <c r="B1668" s="32" t="s">
        <v>16</v>
      </c>
      <c r="C1668" s="33" t="s">
        <v>3690</v>
      </c>
      <c r="D1668" s="33" t="s">
        <v>3693</v>
      </c>
      <c r="E1668" s="33" t="s">
        <v>3694</v>
      </c>
      <c r="F1668" s="19" t="s">
        <v>35</v>
      </c>
      <c r="G1668" s="140" t="s">
        <v>3532</v>
      </c>
      <c r="H1668" s="32" t="s">
        <v>3158</v>
      </c>
    </row>
    <row r="1669" ht="100" customHeight="1" spans="1:8">
      <c r="A1669" s="11">
        <v>1666</v>
      </c>
      <c r="B1669" s="11" t="s">
        <v>16</v>
      </c>
      <c r="C1669" s="13" t="s">
        <v>3695</v>
      </c>
      <c r="D1669" s="13" t="s">
        <v>3696</v>
      </c>
      <c r="E1669" s="13" t="s">
        <v>3697</v>
      </c>
      <c r="F1669" s="19" t="s">
        <v>35</v>
      </c>
      <c r="G1669" s="140" t="s">
        <v>3532</v>
      </c>
      <c r="H1669" s="32" t="s">
        <v>3158</v>
      </c>
    </row>
    <row r="1670" ht="100" customHeight="1" spans="1:8">
      <c r="A1670" s="11">
        <v>1667</v>
      </c>
      <c r="B1670" s="11" t="s">
        <v>16</v>
      </c>
      <c r="C1670" s="13" t="s">
        <v>3695</v>
      </c>
      <c r="D1670" s="13" t="s">
        <v>3698</v>
      </c>
      <c r="E1670" s="13" t="s">
        <v>3699</v>
      </c>
      <c r="F1670" s="19" t="s">
        <v>35</v>
      </c>
      <c r="G1670" s="140" t="s">
        <v>3532</v>
      </c>
      <c r="H1670" s="32" t="s">
        <v>3158</v>
      </c>
    </row>
    <row r="1671" ht="100" customHeight="1" spans="1:8">
      <c r="A1671" s="11">
        <v>1668</v>
      </c>
      <c r="B1671" s="11" t="s">
        <v>16</v>
      </c>
      <c r="C1671" s="13" t="s">
        <v>3695</v>
      </c>
      <c r="D1671" s="13" t="s">
        <v>3700</v>
      </c>
      <c r="E1671" s="13" t="s">
        <v>3701</v>
      </c>
      <c r="F1671" s="19" t="s">
        <v>35</v>
      </c>
      <c r="G1671" s="140" t="s">
        <v>3532</v>
      </c>
      <c r="H1671" s="32" t="s">
        <v>3158</v>
      </c>
    </row>
    <row r="1672" ht="100" customHeight="1" spans="1:8">
      <c r="A1672" s="11">
        <v>1669</v>
      </c>
      <c r="B1672" s="11" t="s">
        <v>16</v>
      </c>
      <c r="C1672" s="13" t="s">
        <v>3702</v>
      </c>
      <c r="D1672" s="13" t="s">
        <v>3703</v>
      </c>
      <c r="E1672" s="13" t="s">
        <v>3704</v>
      </c>
      <c r="F1672" s="19" t="s">
        <v>35</v>
      </c>
      <c r="G1672" s="140" t="s">
        <v>3532</v>
      </c>
      <c r="H1672" s="32" t="s">
        <v>3158</v>
      </c>
    </row>
    <row r="1673" ht="100" customHeight="1" spans="1:8">
      <c r="A1673" s="11">
        <v>1670</v>
      </c>
      <c r="B1673" s="11" t="s">
        <v>16</v>
      </c>
      <c r="C1673" s="13" t="s">
        <v>3702</v>
      </c>
      <c r="D1673" s="13" t="s">
        <v>3705</v>
      </c>
      <c r="E1673" s="13" t="s">
        <v>3706</v>
      </c>
      <c r="F1673" s="19" t="s">
        <v>35</v>
      </c>
      <c r="G1673" s="140" t="s">
        <v>3532</v>
      </c>
      <c r="H1673" s="32" t="s">
        <v>3158</v>
      </c>
    </row>
    <row r="1674" ht="100" customHeight="1" spans="1:8">
      <c r="A1674" s="11">
        <v>1671</v>
      </c>
      <c r="B1674" s="11" t="s">
        <v>16</v>
      </c>
      <c r="C1674" s="13" t="s">
        <v>3702</v>
      </c>
      <c r="D1674" s="13" t="s">
        <v>3707</v>
      </c>
      <c r="E1674" s="13" t="s">
        <v>3708</v>
      </c>
      <c r="F1674" s="19" t="s">
        <v>35</v>
      </c>
      <c r="G1674" s="140" t="s">
        <v>3532</v>
      </c>
      <c r="H1674" s="32" t="s">
        <v>3158</v>
      </c>
    </row>
    <row r="1675" ht="100" customHeight="1" spans="1:8">
      <c r="A1675" s="11">
        <v>1672</v>
      </c>
      <c r="B1675" s="11" t="s">
        <v>16</v>
      </c>
      <c r="C1675" s="13" t="s">
        <v>3702</v>
      </c>
      <c r="D1675" s="13" t="s">
        <v>3709</v>
      </c>
      <c r="E1675" s="13" t="s">
        <v>3710</v>
      </c>
      <c r="F1675" s="19" t="s">
        <v>35</v>
      </c>
      <c r="G1675" s="140" t="s">
        <v>3532</v>
      </c>
      <c r="H1675" s="32" t="s">
        <v>3158</v>
      </c>
    </row>
    <row r="1676" ht="100" customHeight="1" spans="1:8">
      <c r="A1676" s="11">
        <v>1673</v>
      </c>
      <c r="B1676" s="11" t="s">
        <v>16</v>
      </c>
      <c r="C1676" s="13" t="s">
        <v>3702</v>
      </c>
      <c r="D1676" s="13" t="s">
        <v>3711</v>
      </c>
      <c r="E1676" s="13" t="s">
        <v>3712</v>
      </c>
      <c r="F1676" s="19" t="s">
        <v>35</v>
      </c>
      <c r="G1676" s="140" t="s">
        <v>3532</v>
      </c>
      <c r="H1676" s="32" t="s">
        <v>3158</v>
      </c>
    </row>
    <row r="1677" ht="100" customHeight="1" spans="1:8">
      <c r="A1677" s="11">
        <v>1674</v>
      </c>
      <c r="B1677" s="11" t="s">
        <v>16</v>
      </c>
      <c r="C1677" s="13" t="s">
        <v>3702</v>
      </c>
      <c r="D1677" s="13" t="s">
        <v>3713</v>
      </c>
      <c r="E1677" s="13" t="s">
        <v>3714</v>
      </c>
      <c r="F1677" s="19" t="s">
        <v>35</v>
      </c>
      <c r="G1677" s="140" t="s">
        <v>3532</v>
      </c>
      <c r="H1677" s="32" t="s">
        <v>3158</v>
      </c>
    </row>
    <row r="1678" ht="100" customHeight="1" spans="1:8">
      <c r="A1678" s="11">
        <v>1675</v>
      </c>
      <c r="B1678" s="11" t="s">
        <v>16</v>
      </c>
      <c r="C1678" s="13" t="s">
        <v>3702</v>
      </c>
      <c r="D1678" s="13" t="s">
        <v>3715</v>
      </c>
      <c r="E1678" s="13" t="s">
        <v>3716</v>
      </c>
      <c r="F1678" s="19" t="s">
        <v>35</v>
      </c>
      <c r="G1678" s="140" t="s">
        <v>3532</v>
      </c>
      <c r="H1678" s="32" t="s">
        <v>3158</v>
      </c>
    </row>
    <row r="1679" ht="100" customHeight="1" spans="1:8">
      <c r="A1679" s="11">
        <v>1676</v>
      </c>
      <c r="B1679" s="25" t="s">
        <v>16</v>
      </c>
      <c r="C1679" s="22" t="s">
        <v>3717</v>
      </c>
      <c r="D1679" s="22" t="s">
        <v>3718</v>
      </c>
      <c r="E1679" s="22" t="s">
        <v>3719</v>
      </c>
      <c r="F1679" s="19" t="s">
        <v>35</v>
      </c>
      <c r="G1679" s="140" t="s">
        <v>3532</v>
      </c>
      <c r="H1679" s="32" t="s">
        <v>3158</v>
      </c>
    </row>
    <row r="1680" ht="100" customHeight="1" spans="1:8">
      <c r="A1680" s="11">
        <v>1677</v>
      </c>
      <c r="B1680" s="32" t="s">
        <v>16</v>
      </c>
      <c r="C1680" s="138" t="s">
        <v>3717</v>
      </c>
      <c r="D1680" s="138" t="s">
        <v>3720</v>
      </c>
      <c r="E1680" s="138" t="s">
        <v>3721</v>
      </c>
      <c r="F1680" s="19" t="s">
        <v>35</v>
      </c>
      <c r="G1680" s="140" t="s">
        <v>3532</v>
      </c>
      <c r="H1680" s="32" t="s">
        <v>3158</v>
      </c>
    </row>
    <row r="1681" ht="100" customHeight="1" spans="1:8">
      <c r="A1681" s="11">
        <v>1678</v>
      </c>
      <c r="B1681" s="25" t="s">
        <v>16</v>
      </c>
      <c r="C1681" s="22" t="s">
        <v>3722</v>
      </c>
      <c r="D1681" s="22" t="s">
        <v>3723</v>
      </c>
      <c r="E1681" s="22" t="s">
        <v>3724</v>
      </c>
      <c r="F1681" s="19" t="s">
        <v>35</v>
      </c>
      <c r="G1681" s="140" t="s">
        <v>3532</v>
      </c>
      <c r="H1681" s="32" t="s">
        <v>3158</v>
      </c>
    </row>
    <row r="1682" ht="100" customHeight="1" spans="1:8">
      <c r="A1682" s="11">
        <v>1679</v>
      </c>
      <c r="B1682" s="25" t="s">
        <v>16</v>
      </c>
      <c r="C1682" s="22" t="s">
        <v>3717</v>
      </c>
      <c r="D1682" s="22" t="s">
        <v>3725</v>
      </c>
      <c r="E1682" s="22" t="s">
        <v>3726</v>
      </c>
      <c r="F1682" s="19" t="s">
        <v>35</v>
      </c>
      <c r="G1682" s="140" t="s">
        <v>3532</v>
      </c>
      <c r="H1682" s="32" t="s">
        <v>3158</v>
      </c>
    </row>
    <row r="1683" ht="100" customHeight="1" spans="1:8">
      <c r="A1683" s="11">
        <v>1680</v>
      </c>
      <c r="B1683" s="32" t="s">
        <v>16</v>
      </c>
      <c r="C1683" s="33" t="s">
        <v>3717</v>
      </c>
      <c r="D1683" s="33" t="s">
        <v>3727</v>
      </c>
      <c r="E1683" s="33" t="s">
        <v>3728</v>
      </c>
      <c r="F1683" s="19" t="s">
        <v>35</v>
      </c>
      <c r="G1683" s="140" t="s">
        <v>3532</v>
      </c>
      <c r="H1683" s="32" t="s">
        <v>3158</v>
      </c>
    </row>
    <row r="1684" ht="100" customHeight="1" spans="1:8">
      <c r="A1684" s="11">
        <v>1681</v>
      </c>
      <c r="B1684" s="25" t="s">
        <v>16</v>
      </c>
      <c r="C1684" s="22" t="s">
        <v>3717</v>
      </c>
      <c r="D1684" s="22" t="s">
        <v>3729</v>
      </c>
      <c r="E1684" s="22" t="s">
        <v>3730</v>
      </c>
      <c r="F1684" s="19" t="s">
        <v>35</v>
      </c>
      <c r="G1684" s="140" t="s">
        <v>3532</v>
      </c>
      <c r="H1684" s="32" t="s">
        <v>3158</v>
      </c>
    </row>
    <row r="1685" ht="100" customHeight="1" spans="1:8">
      <c r="A1685" s="11">
        <v>1682</v>
      </c>
      <c r="B1685" s="25" t="s">
        <v>16</v>
      </c>
      <c r="C1685" s="22" t="s">
        <v>3717</v>
      </c>
      <c r="D1685" s="22" t="s">
        <v>3731</v>
      </c>
      <c r="E1685" s="22" t="s">
        <v>3732</v>
      </c>
      <c r="F1685" s="19" t="s">
        <v>35</v>
      </c>
      <c r="G1685" s="140" t="s">
        <v>3532</v>
      </c>
      <c r="H1685" s="32" t="s">
        <v>3158</v>
      </c>
    </row>
    <row r="1686" ht="100" customHeight="1" spans="1:8">
      <c r="A1686" s="11">
        <v>1683</v>
      </c>
      <c r="B1686" s="11" t="s">
        <v>16</v>
      </c>
      <c r="C1686" s="13" t="s">
        <v>3733</v>
      </c>
      <c r="D1686" s="13" t="s">
        <v>3734</v>
      </c>
      <c r="E1686" s="13" t="s">
        <v>3735</v>
      </c>
      <c r="F1686" s="19" t="s">
        <v>35</v>
      </c>
      <c r="G1686" s="140" t="s">
        <v>3532</v>
      </c>
      <c r="H1686" s="32" t="s">
        <v>3158</v>
      </c>
    </row>
    <row r="1687" ht="100" customHeight="1" spans="1:8">
      <c r="A1687" s="11">
        <v>1684</v>
      </c>
      <c r="B1687" s="11" t="s">
        <v>16</v>
      </c>
      <c r="C1687" s="33" t="s">
        <v>3733</v>
      </c>
      <c r="D1687" s="13" t="s">
        <v>3736</v>
      </c>
      <c r="E1687" s="13" t="s">
        <v>3737</v>
      </c>
      <c r="F1687" s="19" t="s">
        <v>35</v>
      </c>
      <c r="G1687" s="140" t="s">
        <v>3532</v>
      </c>
      <c r="H1687" s="32" t="s">
        <v>3158</v>
      </c>
    </row>
    <row r="1688" ht="100" customHeight="1" spans="1:8">
      <c r="A1688" s="11">
        <v>1685</v>
      </c>
      <c r="B1688" s="11" t="s">
        <v>16</v>
      </c>
      <c r="C1688" s="13" t="s">
        <v>3733</v>
      </c>
      <c r="D1688" s="13" t="s">
        <v>3738</v>
      </c>
      <c r="E1688" s="13" t="s">
        <v>3739</v>
      </c>
      <c r="F1688" s="19" t="s">
        <v>35</v>
      </c>
      <c r="G1688" s="140" t="s">
        <v>3532</v>
      </c>
      <c r="H1688" s="32" t="s">
        <v>3158</v>
      </c>
    </row>
    <row r="1689" ht="100" customHeight="1" spans="1:8">
      <c r="A1689" s="11">
        <v>1686</v>
      </c>
      <c r="B1689" s="11" t="s">
        <v>16</v>
      </c>
      <c r="C1689" s="13" t="s">
        <v>3733</v>
      </c>
      <c r="D1689" s="13" t="s">
        <v>3740</v>
      </c>
      <c r="E1689" s="13" t="s">
        <v>3741</v>
      </c>
      <c r="F1689" s="19" t="s">
        <v>35</v>
      </c>
      <c r="G1689" s="140" t="s">
        <v>3532</v>
      </c>
      <c r="H1689" s="32" t="s">
        <v>3158</v>
      </c>
    </row>
    <row r="1690" ht="100" customHeight="1" spans="1:8">
      <c r="A1690" s="11">
        <v>1687</v>
      </c>
      <c r="B1690" s="11" t="s">
        <v>16</v>
      </c>
      <c r="C1690" s="13" t="s">
        <v>3733</v>
      </c>
      <c r="D1690" s="13" t="s">
        <v>3742</v>
      </c>
      <c r="E1690" s="13" t="s">
        <v>3743</v>
      </c>
      <c r="F1690" s="19" t="s">
        <v>35</v>
      </c>
      <c r="G1690" s="140" t="s">
        <v>3532</v>
      </c>
      <c r="H1690" s="32" t="s">
        <v>3158</v>
      </c>
    </row>
    <row r="1691" ht="100" customHeight="1" spans="1:8">
      <c r="A1691" s="11">
        <v>1688</v>
      </c>
      <c r="B1691" s="32" t="s">
        <v>16</v>
      </c>
      <c r="C1691" s="33" t="s">
        <v>3744</v>
      </c>
      <c r="D1691" s="33" t="s">
        <v>3745</v>
      </c>
      <c r="E1691" s="33" t="s">
        <v>3746</v>
      </c>
      <c r="F1691" s="19" t="s">
        <v>35</v>
      </c>
      <c r="G1691" s="140" t="s">
        <v>3532</v>
      </c>
      <c r="H1691" s="32" t="s">
        <v>3158</v>
      </c>
    </row>
    <row r="1692" ht="100" customHeight="1" spans="1:8">
      <c r="A1692" s="11">
        <v>1689</v>
      </c>
      <c r="B1692" s="32" t="s">
        <v>16</v>
      </c>
      <c r="C1692" s="33" t="s">
        <v>3744</v>
      </c>
      <c r="D1692" s="33" t="s">
        <v>3747</v>
      </c>
      <c r="E1692" s="33" t="s">
        <v>3748</v>
      </c>
      <c r="F1692" s="19" t="s">
        <v>35</v>
      </c>
      <c r="G1692" s="140" t="s">
        <v>3532</v>
      </c>
      <c r="H1692" s="32" t="s">
        <v>3158</v>
      </c>
    </row>
    <row r="1693" ht="100" customHeight="1" spans="1:8">
      <c r="A1693" s="11">
        <v>1690</v>
      </c>
      <c r="B1693" s="11" t="s">
        <v>16</v>
      </c>
      <c r="C1693" s="13" t="s">
        <v>3749</v>
      </c>
      <c r="D1693" s="13" t="s">
        <v>3750</v>
      </c>
      <c r="E1693" s="13" t="s">
        <v>3751</v>
      </c>
      <c r="F1693" s="19" t="s">
        <v>35</v>
      </c>
      <c r="G1693" s="140" t="s">
        <v>3532</v>
      </c>
      <c r="H1693" s="32" t="s">
        <v>3158</v>
      </c>
    </row>
    <row r="1694" ht="100" customHeight="1" spans="1:8">
      <c r="A1694" s="11">
        <v>1691</v>
      </c>
      <c r="B1694" s="11" t="s">
        <v>16</v>
      </c>
      <c r="C1694" s="13" t="s">
        <v>3749</v>
      </c>
      <c r="D1694" s="13" t="s">
        <v>3752</v>
      </c>
      <c r="E1694" s="13" t="s">
        <v>3753</v>
      </c>
      <c r="F1694" s="19" t="s">
        <v>35</v>
      </c>
      <c r="G1694" s="140" t="s">
        <v>3532</v>
      </c>
      <c r="H1694" s="32" t="s">
        <v>3158</v>
      </c>
    </row>
    <row r="1695" ht="100" customHeight="1" spans="1:8">
      <c r="A1695" s="11">
        <v>1692</v>
      </c>
      <c r="B1695" s="11" t="s">
        <v>16</v>
      </c>
      <c r="C1695" s="13" t="s">
        <v>3749</v>
      </c>
      <c r="D1695" s="13" t="s">
        <v>3754</v>
      </c>
      <c r="E1695" s="13" t="s">
        <v>3755</v>
      </c>
      <c r="F1695" s="19" t="s">
        <v>35</v>
      </c>
      <c r="G1695" s="140" t="s">
        <v>3532</v>
      </c>
      <c r="H1695" s="32" t="s">
        <v>3158</v>
      </c>
    </row>
    <row r="1696" ht="100" customHeight="1" spans="1:8">
      <c r="A1696" s="11">
        <v>1693</v>
      </c>
      <c r="B1696" s="32" t="s">
        <v>16</v>
      </c>
      <c r="C1696" s="33" t="s">
        <v>3756</v>
      </c>
      <c r="D1696" s="138" t="s">
        <v>3757</v>
      </c>
      <c r="E1696" s="33" t="s">
        <v>3758</v>
      </c>
      <c r="F1696" s="19" t="s">
        <v>35</v>
      </c>
      <c r="G1696" s="140" t="s">
        <v>3532</v>
      </c>
      <c r="H1696" s="32" t="s">
        <v>3158</v>
      </c>
    </row>
    <row r="1697" ht="100" customHeight="1" spans="1:8">
      <c r="A1697" s="11">
        <v>1694</v>
      </c>
      <c r="B1697" s="32" t="s">
        <v>16</v>
      </c>
      <c r="C1697" s="33" t="s">
        <v>3756</v>
      </c>
      <c r="D1697" s="33" t="s">
        <v>3759</v>
      </c>
      <c r="E1697" s="33" t="s">
        <v>3760</v>
      </c>
      <c r="F1697" s="19" t="s">
        <v>35</v>
      </c>
      <c r="G1697" s="140" t="s">
        <v>3532</v>
      </c>
      <c r="H1697" s="32" t="s">
        <v>3158</v>
      </c>
    </row>
    <row r="1698" ht="100" customHeight="1" spans="1:8">
      <c r="A1698" s="11">
        <v>1695</v>
      </c>
      <c r="B1698" s="32" t="s">
        <v>16</v>
      </c>
      <c r="C1698" s="33" t="s">
        <v>3756</v>
      </c>
      <c r="D1698" s="33" t="s">
        <v>3761</v>
      </c>
      <c r="E1698" s="33" t="s">
        <v>3762</v>
      </c>
      <c r="F1698" s="19" t="s">
        <v>35</v>
      </c>
      <c r="G1698" s="140" t="s">
        <v>3532</v>
      </c>
      <c r="H1698" s="32" t="s">
        <v>3158</v>
      </c>
    </row>
    <row r="1699" ht="100" customHeight="1" spans="1:8">
      <c r="A1699" s="11">
        <v>1696</v>
      </c>
      <c r="B1699" s="32" t="s">
        <v>16</v>
      </c>
      <c r="C1699" s="33" t="s">
        <v>3756</v>
      </c>
      <c r="D1699" s="33" t="s">
        <v>3763</v>
      </c>
      <c r="E1699" s="33" t="s">
        <v>3764</v>
      </c>
      <c r="F1699" s="19" t="s">
        <v>35</v>
      </c>
      <c r="G1699" s="140" t="s">
        <v>3532</v>
      </c>
      <c r="H1699" s="32" t="s">
        <v>3158</v>
      </c>
    </row>
    <row r="1700" ht="100" customHeight="1" spans="1:8">
      <c r="A1700" s="11">
        <v>1697</v>
      </c>
      <c r="B1700" s="32" t="s">
        <v>16</v>
      </c>
      <c r="C1700" s="33" t="s">
        <v>3756</v>
      </c>
      <c r="D1700" s="138" t="s">
        <v>3765</v>
      </c>
      <c r="E1700" s="33" t="s">
        <v>3766</v>
      </c>
      <c r="F1700" s="19" t="s">
        <v>13</v>
      </c>
      <c r="G1700" s="145"/>
      <c r="H1700" s="32" t="s">
        <v>3158</v>
      </c>
    </row>
    <row r="1701" ht="100" customHeight="1" spans="1:8">
      <c r="A1701" s="11">
        <v>1698</v>
      </c>
      <c r="B1701" s="32" t="s">
        <v>16</v>
      </c>
      <c r="C1701" s="33" t="s">
        <v>3756</v>
      </c>
      <c r="D1701" s="138" t="s">
        <v>3767</v>
      </c>
      <c r="E1701" s="33" t="s">
        <v>3768</v>
      </c>
      <c r="F1701" s="19" t="s">
        <v>35</v>
      </c>
      <c r="G1701" s="140" t="s">
        <v>3532</v>
      </c>
      <c r="H1701" s="32" t="s">
        <v>3158</v>
      </c>
    </row>
    <row r="1702" ht="100" customHeight="1" spans="1:8">
      <c r="A1702" s="11">
        <v>1699</v>
      </c>
      <c r="B1702" s="25" t="s">
        <v>16</v>
      </c>
      <c r="C1702" s="22" t="s">
        <v>3769</v>
      </c>
      <c r="D1702" s="22" t="s">
        <v>3770</v>
      </c>
      <c r="E1702" s="22" t="s">
        <v>3771</v>
      </c>
      <c r="F1702" s="19" t="s">
        <v>35</v>
      </c>
      <c r="G1702" s="140" t="s">
        <v>3532</v>
      </c>
      <c r="H1702" s="32" t="s">
        <v>3158</v>
      </c>
    </row>
    <row r="1703" ht="100" customHeight="1" spans="1:8">
      <c r="A1703" s="11">
        <v>1700</v>
      </c>
      <c r="B1703" s="32" t="s">
        <v>16</v>
      </c>
      <c r="C1703" s="33" t="s">
        <v>3769</v>
      </c>
      <c r="D1703" s="138" t="s">
        <v>3772</v>
      </c>
      <c r="E1703" s="33" t="s">
        <v>3773</v>
      </c>
      <c r="F1703" s="19" t="s">
        <v>35</v>
      </c>
      <c r="G1703" s="140" t="s">
        <v>3532</v>
      </c>
      <c r="H1703" s="32" t="s">
        <v>3158</v>
      </c>
    </row>
    <row r="1704" ht="100" customHeight="1" spans="1:8">
      <c r="A1704" s="11">
        <v>1701</v>
      </c>
      <c r="B1704" s="25" t="s">
        <v>16</v>
      </c>
      <c r="C1704" s="22" t="s">
        <v>3769</v>
      </c>
      <c r="D1704" s="22" t="s">
        <v>3774</v>
      </c>
      <c r="E1704" s="22" t="s">
        <v>3775</v>
      </c>
      <c r="F1704" s="19" t="s">
        <v>35</v>
      </c>
      <c r="G1704" s="140" t="s">
        <v>3532</v>
      </c>
      <c r="H1704" s="32" t="s">
        <v>3158</v>
      </c>
    </row>
    <row r="1705" ht="100" customHeight="1" spans="1:8">
      <c r="A1705" s="11">
        <v>1702</v>
      </c>
      <c r="B1705" s="25" t="s">
        <v>16</v>
      </c>
      <c r="C1705" s="22" t="s">
        <v>3776</v>
      </c>
      <c r="D1705" s="22" t="s">
        <v>3777</v>
      </c>
      <c r="E1705" s="22" t="s">
        <v>3778</v>
      </c>
      <c r="F1705" s="19" t="s">
        <v>35</v>
      </c>
      <c r="G1705" s="140" t="s">
        <v>3532</v>
      </c>
      <c r="H1705" s="32" t="s">
        <v>3158</v>
      </c>
    </row>
    <row r="1706" ht="100" customHeight="1" spans="1:8">
      <c r="A1706" s="11">
        <v>1703</v>
      </c>
      <c r="B1706" s="32" t="s">
        <v>16</v>
      </c>
      <c r="C1706" s="33" t="s">
        <v>3776</v>
      </c>
      <c r="D1706" s="33" t="s">
        <v>3779</v>
      </c>
      <c r="E1706" s="33" t="s">
        <v>3780</v>
      </c>
      <c r="F1706" s="19" t="s">
        <v>35</v>
      </c>
      <c r="G1706" s="140" t="s">
        <v>3532</v>
      </c>
      <c r="H1706" s="32" t="s">
        <v>3158</v>
      </c>
    </row>
    <row r="1707" ht="100" customHeight="1" spans="1:8">
      <c r="A1707" s="11">
        <v>1704</v>
      </c>
      <c r="B1707" s="32" t="s">
        <v>16</v>
      </c>
      <c r="C1707" s="33" t="s">
        <v>3776</v>
      </c>
      <c r="D1707" s="33" t="s">
        <v>3781</v>
      </c>
      <c r="E1707" s="33" t="s">
        <v>3782</v>
      </c>
      <c r="F1707" s="19" t="s">
        <v>35</v>
      </c>
      <c r="G1707" s="140" t="s">
        <v>3532</v>
      </c>
      <c r="H1707" s="32" t="s">
        <v>3158</v>
      </c>
    </row>
    <row r="1708" ht="100" customHeight="1" spans="1:8">
      <c r="A1708" s="11">
        <v>1705</v>
      </c>
      <c r="B1708" s="32" t="s">
        <v>16</v>
      </c>
      <c r="C1708" s="33" t="s">
        <v>3776</v>
      </c>
      <c r="D1708" s="33" t="s">
        <v>3783</v>
      </c>
      <c r="E1708" s="33" t="s">
        <v>3784</v>
      </c>
      <c r="F1708" s="19" t="s">
        <v>35</v>
      </c>
      <c r="G1708" s="140" t="s">
        <v>3532</v>
      </c>
      <c r="H1708" s="32" t="s">
        <v>3158</v>
      </c>
    </row>
    <row r="1709" ht="100" customHeight="1" spans="1:8">
      <c r="A1709" s="11">
        <v>1706</v>
      </c>
      <c r="B1709" s="32" t="s">
        <v>16</v>
      </c>
      <c r="C1709" s="33" t="s">
        <v>3776</v>
      </c>
      <c r="D1709" s="138" t="s">
        <v>3785</v>
      </c>
      <c r="E1709" s="138" t="s">
        <v>3786</v>
      </c>
      <c r="F1709" s="19" t="s">
        <v>35</v>
      </c>
      <c r="G1709" s="140" t="s">
        <v>3532</v>
      </c>
      <c r="H1709" s="32" t="s">
        <v>3158</v>
      </c>
    </row>
    <row r="1710" ht="100" customHeight="1" spans="1:8">
      <c r="A1710" s="11">
        <v>1707</v>
      </c>
      <c r="B1710" s="25" t="s">
        <v>16</v>
      </c>
      <c r="C1710" s="22" t="s">
        <v>3787</v>
      </c>
      <c r="D1710" s="22" t="s">
        <v>3788</v>
      </c>
      <c r="E1710" s="22" t="s">
        <v>3789</v>
      </c>
      <c r="F1710" s="19" t="s">
        <v>35</v>
      </c>
      <c r="G1710" s="140" t="s">
        <v>3532</v>
      </c>
      <c r="H1710" s="32" t="s">
        <v>3158</v>
      </c>
    </row>
    <row r="1711" ht="100" customHeight="1" spans="1:8">
      <c r="A1711" s="11">
        <v>1708</v>
      </c>
      <c r="B1711" s="25" t="s">
        <v>16</v>
      </c>
      <c r="C1711" s="22" t="s">
        <v>3787</v>
      </c>
      <c r="D1711" s="22" t="s">
        <v>3790</v>
      </c>
      <c r="E1711" s="22" t="s">
        <v>3791</v>
      </c>
      <c r="F1711" s="19" t="s">
        <v>35</v>
      </c>
      <c r="G1711" s="140" t="s">
        <v>3532</v>
      </c>
      <c r="H1711" s="32" t="s">
        <v>3158</v>
      </c>
    </row>
    <row r="1712" ht="100" customHeight="1" spans="1:8">
      <c r="A1712" s="11">
        <v>1709</v>
      </c>
      <c r="B1712" s="25" t="s">
        <v>16</v>
      </c>
      <c r="C1712" s="22" t="s">
        <v>3792</v>
      </c>
      <c r="D1712" s="22" t="s">
        <v>3793</v>
      </c>
      <c r="E1712" s="22" t="s">
        <v>3794</v>
      </c>
      <c r="F1712" s="19" t="s">
        <v>35</v>
      </c>
      <c r="G1712" s="140" t="s">
        <v>3532</v>
      </c>
      <c r="H1712" s="32" t="s">
        <v>3158</v>
      </c>
    </row>
    <row r="1713" ht="100" customHeight="1" spans="1:8">
      <c r="A1713" s="11">
        <v>1710</v>
      </c>
      <c r="B1713" s="139" t="s">
        <v>16</v>
      </c>
      <c r="C1713" s="33" t="s">
        <v>3792</v>
      </c>
      <c r="D1713" s="33" t="s">
        <v>3795</v>
      </c>
      <c r="E1713" s="33" t="s">
        <v>3796</v>
      </c>
      <c r="F1713" s="19" t="s">
        <v>35</v>
      </c>
      <c r="G1713" s="140" t="s">
        <v>3532</v>
      </c>
      <c r="H1713" s="32" t="s">
        <v>3158</v>
      </c>
    </row>
    <row r="1714" ht="100" customHeight="1" spans="1:8">
      <c r="A1714" s="11">
        <v>1711</v>
      </c>
      <c r="B1714" s="25" t="s">
        <v>16</v>
      </c>
      <c r="C1714" s="22" t="s">
        <v>3792</v>
      </c>
      <c r="D1714" s="22" t="s">
        <v>3797</v>
      </c>
      <c r="E1714" s="22" t="s">
        <v>3798</v>
      </c>
      <c r="F1714" s="19" t="s">
        <v>35</v>
      </c>
      <c r="G1714" s="140" t="s">
        <v>3532</v>
      </c>
      <c r="H1714" s="32" t="s">
        <v>3158</v>
      </c>
    </row>
    <row r="1715" ht="100" customHeight="1" spans="1:8">
      <c r="A1715" s="11">
        <v>1712</v>
      </c>
      <c r="B1715" s="139" t="s">
        <v>16</v>
      </c>
      <c r="C1715" s="33" t="s">
        <v>3792</v>
      </c>
      <c r="D1715" s="33" t="s">
        <v>3799</v>
      </c>
      <c r="E1715" s="33" t="s">
        <v>3800</v>
      </c>
      <c r="F1715" s="19" t="s">
        <v>35</v>
      </c>
      <c r="G1715" s="140" t="s">
        <v>3532</v>
      </c>
      <c r="H1715" s="32" t="s">
        <v>3158</v>
      </c>
    </row>
    <row r="1716" ht="100" customHeight="1" spans="1:8">
      <c r="A1716" s="11">
        <v>1713</v>
      </c>
      <c r="B1716" s="139" t="s">
        <v>16</v>
      </c>
      <c r="C1716" s="33" t="s">
        <v>3792</v>
      </c>
      <c r="D1716" s="33" t="s">
        <v>3801</v>
      </c>
      <c r="E1716" s="33" t="s">
        <v>3802</v>
      </c>
      <c r="F1716" s="19" t="s">
        <v>35</v>
      </c>
      <c r="G1716" s="140" t="s">
        <v>3532</v>
      </c>
      <c r="H1716" s="32" t="s">
        <v>3158</v>
      </c>
    </row>
    <row r="1717" ht="100" customHeight="1" spans="1:8">
      <c r="A1717" s="11">
        <v>1714</v>
      </c>
      <c r="B1717" s="139" t="s">
        <v>16</v>
      </c>
      <c r="C1717" s="33" t="s">
        <v>3792</v>
      </c>
      <c r="D1717" s="33" t="s">
        <v>3803</v>
      </c>
      <c r="E1717" s="33" t="s">
        <v>3804</v>
      </c>
      <c r="F1717" s="19" t="s">
        <v>35</v>
      </c>
      <c r="G1717" s="140" t="s">
        <v>3532</v>
      </c>
      <c r="H1717" s="32" t="s">
        <v>3158</v>
      </c>
    </row>
    <row r="1718" ht="100" customHeight="1" spans="1:8">
      <c r="A1718" s="11">
        <v>1715</v>
      </c>
      <c r="B1718" s="139" t="s">
        <v>16</v>
      </c>
      <c r="C1718" s="33" t="s">
        <v>3792</v>
      </c>
      <c r="D1718" s="33" t="s">
        <v>3805</v>
      </c>
      <c r="E1718" s="33" t="s">
        <v>3806</v>
      </c>
      <c r="F1718" s="19" t="s">
        <v>35</v>
      </c>
      <c r="G1718" s="140" t="s">
        <v>3532</v>
      </c>
      <c r="H1718" s="32" t="s">
        <v>3158</v>
      </c>
    </row>
    <row r="1719" ht="100" customHeight="1" spans="1:8">
      <c r="A1719" s="11">
        <v>1716</v>
      </c>
      <c r="B1719" s="139" t="s">
        <v>16</v>
      </c>
      <c r="C1719" s="33" t="s">
        <v>3792</v>
      </c>
      <c r="D1719" s="33" t="s">
        <v>3807</v>
      </c>
      <c r="E1719" s="33" t="s">
        <v>3808</v>
      </c>
      <c r="F1719" s="19" t="s">
        <v>35</v>
      </c>
      <c r="G1719" s="140" t="s">
        <v>3532</v>
      </c>
      <c r="H1719" s="32" t="s">
        <v>3158</v>
      </c>
    </row>
    <row r="1720" ht="100" customHeight="1" spans="1:8">
      <c r="A1720" s="11">
        <v>1717</v>
      </c>
      <c r="B1720" s="25" t="s">
        <v>16</v>
      </c>
      <c r="C1720" s="22" t="s">
        <v>3792</v>
      </c>
      <c r="D1720" s="22" t="s">
        <v>3809</v>
      </c>
      <c r="E1720" s="22" t="s">
        <v>3810</v>
      </c>
      <c r="F1720" s="19" t="s">
        <v>35</v>
      </c>
      <c r="G1720" s="140" t="s">
        <v>3532</v>
      </c>
      <c r="H1720" s="32" t="s">
        <v>3158</v>
      </c>
    </row>
    <row r="1721" ht="100" customHeight="1" spans="1:8">
      <c r="A1721" s="11">
        <v>1718</v>
      </c>
      <c r="B1721" s="32" t="s">
        <v>16</v>
      </c>
      <c r="C1721" s="33" t="s">
        <v>3811</v>
      </c>
      <c r="D1721" s="33" t="s">
        <v>3812</v>
      </c>
      <c r="E1721" s="33" t="s">
        <v>3813</v>
      </c>
      <c r="F1721" s="19" t="s">
        <v>35</v>
      </c>
      <c r="G1721" s="140" t="s">
        <v>3532</v>
      </c>
      <c r="H1721" s="32" t="s">
        <v>3158</v>
      </c>
    </row>
    <row r="1722" ht="100" customHeight="1" spans="1:8">
      <c r="A1722" s="11">
        <v>1719</v>
      </c>
      <c r="B1722" s="32" t="s">
        <v>16</v>
      </c>
      <c r="C1722" s="33" t="s">
        <v>3811</v>
      </c>
      <c r="D1722" s="33" t="s">
        <v>3814</v>
      </c>
      <c r="E1722" s="33" t="s">
        <v>3815</v>
      </c>
      <c r="F1722" s="19" t="s">
        <v>35</v>
      </c>
      <c r="G1722" s="140" t="s">
        <v>3532</v>
      </c>
      <c r="H1722" s="32" t="s">
        <v>3158</v>
      </c>
    </row>
    <row r="1723" ht="100" customHeight="1" spans="1:8">
      <c r="A1723" s="11">
        <v>1720</v>
      </c>
      <c r="B1723" s="32" t="s">
        <v>16</v>
      </c>
      <c r="C1723" s="33" t="s">
        <v>3811</v>
      </c>
      <c r="D1723" s="33" t="s">
        <v>3816</v>
      </c>
      <c r="E1723" s="33" t="s">
        <v>3817</v>
      </c>
      <c r="F1723" s="19" t="s">
        <v>35</v>
      </c>
      <c r="G1723" s="140" t="s">
        <v>3532</v>
      </c>
      <c r="H1723" s="32" t="s">
        <v>3158</v>
      </c>
    </row>
    <row r="1724" ht="100" customHeight="1" spans="1:8">
      <c r="A1724" s="11">
        <v>1721</v>
      </c>
      <c r="B1724" s="32" t="s">
        <v>16</v>
      </c>
      <c r="C1724" s="33" t="s">
        <v>3811</v>
      </c>
      <c r="D1724" s="33" t="s">
        <v>3818</v>
      </c>
      <c r="E1724" s="33" t="s">
        <v>3819</v>
      </c>
      <c r="F1724" s="19" t="s">
        <v>35</v>
      </c>
      <c r="G1724" s="140" t="s">
        <v>3532</v>
      </c>
      <c r="H1724" s="32" t="s">
        <v>3158</v>
      </c>
    </row>
    <row r="1725" ht="100" customHeight="1" spans="1:8">
      <c r="A1725" s="11">
        <v>1722</v>
      </c>
      <c r="B1725" s="32" t="s">
        <v>16</v>
      </c>
      <c r="C1725" s="33" t="s">
        <v>3811</v>
      </c>
      <c r="D1725" s="33" t="s">
        <v>3820</v>
      </c>
      <c r="E1725" s="33" t="s">
        <v>3821</v>
      </c>
      <c r="F1725" s="19" t="s">
        <v>35</v>
      </c>
      <c r="G1725" s="140" t="s">
        <v>3532</v>
      </c>
      <c r="H1725" s="32" t="s">
        <v>3158</v>
      </c>
    </row>
    <row r="1726" ht="100" customHeight="1" spans="1:8">
      <c r="A1726" s="11">
        <v>1723</v>
      </c>
      <c r="B1726" s="32" t="s">
        <v>16</v>
      </c>
      <c r="C1726" s="33" t="s">
        <v>3811</v>
      </c>
      <c r="D1726" s="33" t="s">
        <v>3822</v>
      </c>
      <c r="E1726" s="33" t="s">
        <v>3823</v>
      </c>
      <c r="F1726" s="19" t="s">
        <v>35</v>
      </c>
      <c r="G1726" s="140" t="s">
        <v>3532</v>
      </c>
      <c r="H1726" s="32" t="s">
        <v>3158</v>
      </c>
    </row>
    <row r="1727" ht="100" customHeight="1" spans="1:8">
      <c r="A1727" s="11">
        <v>1724</v>
      </c>
      <c r="B1727" s="32" t="s">
        <v>16</v>
      </c>
      <c r="C1727" s="33" t="s">
        <v>3811</v>
      </c>
      <c r="D1727" s="33" t="s">
        <v>3824</v>
      </c>
      <c r="E1727" s="33" t="s">
        <v>3825</v>
      </c>
      <c r="F1727" s="19" t="s">
        <v>35</v>
      </c>
      <c r="G1727" s="140" t="s">
        <v>3532</v>
      </c>
      <c r="H1727" s="32" t="s">
        <v>3158</v>
      </c>
    </row>
    <row r="1728" ht="100" customHeight="1" spans="1:8">
      <c r="A1728" s="11">
        <v>1725</v>
      </c>
      <c r="B1728" s="32" t="s">
        <v>16</v>
      </c>
      <c r="C1728" s="33" t="s">
        <v>3811</v>
      </c>
      <c r="D1728" s="33" t="s">
        <v>3826</v>
      </c>
      <c r="E1728" s="33" t="s">
        <v>3827</v>
      </c>
      <c r="F1728" s="19" t="s">
        <v>35</v>
      </c>
      <c r="G1728" s="140" t="s">
        <v>3532</v>
      </c>
      <c r="H1728" s="32" t="s">
        <v>3158</v>
      </c>
    </row>
    <row r="1729" ht="100" customHeight="1" spans="1:8">
      <c r="A1729" s="11">
        <v>1726</v>
      </c>
      <c r="B1729" s="11" t="s">
        <v>16</v>
      </c>
      <c r="C1729" s="13" t="s">
        <v>3828</v>
      </c>
      <c r="D1729" s="22" t="s">
        <v>3829</v>
      </c>
      <c r="E1729" s="13" t="s">
        <v>3830</v>
      </c>
      <c r="F1729" s="19" t="s">
        <v>35</v>
      </c>
      <c r="G1729" s="140" t="s">
        <v>3532</v>
      </c>
      <c r="H1729" s="32" t="s">
        <v>3158</v>
      </c>
    </row>
    <row r="1730" ht="100" customHeight="1" spans="1:8">
      <c r="A1730" s="11">
        <v>1727</v>
      </c>
      <c r="B1730" s="11" t="s">
        <v>16</v>
      </c>
      <c r="C1730" s="13" t="s">
        <v>3828</v>
      </c>
      <c r="D1730" s="22" t="s">
        <v>3831</v>
      </c>
      <c r="E1730" s="13" t="s">
        <v>3832</v>
      </c>
      <c r="F1730" s="19" t="s">
        <v>35</v>
      </c>
      <c r="G1730" s="140" t="s">
        <v>3532</v>
      </c>
      <c r="H1730" s="32" t="s">
        <v>3158</v>
      </c>
    </row>
    <row r="1731" ht="100" customHeight="1" spans="1:8">
      <c r="A1731" s="11">
        <v>1728</v>
      </c>
      <c r="B1731" s="11" t="s">
        <v>16</v>
      </c>
      <c r="C1731" s="13" t="s">
        <v>3828</v>
      </c>
      <c r="D1731" s="22" t="s">
        <v>3833</v>
      </c>
      <c r="E1731" s="13" t="s">
        <v>3834</v>
      </c>
      <c r="F1731" s="19" t="s">
        <v>35</v>
      </c>
      <c r="G1731" s="140" t="s">
        <v>3532</v>
      </c>
      <c r="H1731" s="32" t="s">
        <v>3158</v>
      </c>
    </row>
    <row r="1732" ht="100" customHeight="1" spans="1:8">
      <c r="A1732" s="11">
        <v>1729</v>
      </c>
      <c r="B1732" s="11" t="s">
        <v>16</v>
      </c>
      <c r="C1732" s="13" t="s">
        <v>3828</v>
      </c>
      <c r="D1732" s="22" t="s">
        <v>3835</v>
      </c>
      <c r="E1732" s="13" t="s">
        <v>3836</v>
      </c>
      <c r="F1732" s="19" t="s">
        <v>35</v>
      </c>
      <c r="G1732" s="140" t="s">
        <v>3532</v>
      </c>
      <c r="H1732" s="32" t="s">
        <v>3158</v>
      </c>
    </row>
    <row r="1733" ht="100" customHeight="1" spans="1:8">
      <c r="A1733" s="11">
        <v>1730</v>
      </c>
      <c r="B1733" s="11" t="s">
        <v>16</v>
      </c>
      <c r="C1733" s="13" t="s">
        <v>3828</v>
      </c>
      <c r="D1733" s="22" t="s">
        <v>3837</v>
      </c>
      <c r="E1733" s="13" t="s">
        <v>3838</v>
      </c>
      <c r="F1733" s="19" t="s">
        <v>35</v>
      </c>
      <c r="G1733" s="140" t="s">
        <v>3532</v>
      </c>
      <c r="H1733" s="32" t="s">
        <v>3158</v>
      </c>
    </row>
    <row r="1734" ht="100" customHeight="1" spans="1:8">
      <c r="A1734" s="11">
        <v>1731</v>
      </c>
      <c r="B1734" s="11" t="s">
        <v>16</v>
      </c>
      <c r="C1734" s="13" t="s">
        <v>3828</v>
      </c>
      <c r="D1734" s="22" t="s">
        <v>3839</v>
      </c>
      <c r="E1734" s="13" t="s">
        <v>3840</v>
      </c>
      <c r="F1734" s="19" t="s">
        <v>35</v>
      </c>
      <c r="G1734" s="140" t="s">
        <v>3532</v>
      </c>
      <c r="H1734" s="32" t="s">
        <v>3158</v>
      </c>
    </row>
    <row r="1735" ht="100" customHeight="1" spans="1:8">
      <c r="A1735" s="11">
        <v>1732</v>
      </c>
      <c r="B1735" s="11" t="s">
        <v>16</v>
      </c>
      <c r="C1735" s="13" t="s">
        <v>3828</v>
      </c>
      <c r="D1735" s="22" t="s">
        <v>3841</v>
      </c>
      <c r="E1735" s="13" t="s">
        <v>3842</v>
      </c>
      <c r="F1735" s="19" t="s">
        <v>35</v>
      </c>
      <c r="G1735" s="140" t="s">
        <v>3532</v>
      </c>
      <c r="H1735" s="32" t="s">
        <v>3158</v>
      </c>
    </row>
    <row r="1736" ht="100" customHeight="1" spans="1:8">
      <c r="A1736" s="11">
        <v>1733</v>
      </c>
      <c r="B1736" s="11" t="s">
        <v>16</v>
      </c>
      <c r="C1736" s="13" t="s">
        <v>3828</v>
      </c>
      <c r="D1736" s="22" t="s">
        <v>3843</v>
      </c>
      <c r="E1736" s="13" t="s">
        <v>3844</v>
      </c>
      <c r="F1736" s="19" t="s">
        <v>35</v>
      </c>
      <c r="G1736" s="140" t="s">
        <v>3532</v>
      </c>
      <c r="H1736" s="32" t="s">
        <v>3158</v>
      </c>
    </row>
    <row r="1737" ht="100" customHeight="1" spans="1:8">
      <c r="A1737" s="11">
        <v>1734</v>
      </c>
      <c r="B1737" s="11" t="s">
        <v>16</v>
      </c>
      <c r="C1737" s="13" t="s">
        <v>3828</v>
      </c>
      <c r="D1737" s="22" t="s">
        <v>3845</v>
      </c>
      <c r="E1737" s="13" t="s">
        <v>3846</v>
      </c>
      <c r="F1737" s="19" t="s">
        <v>35</v>
      </c>
      <c r="G1737" s="140" t="s">
        <v>3532</v>
      </c>
      <c r="H1737" s="32" t="s">
        <v>3158</v>
      </c>
    </row>
    <row r="1738" ht="100" customHeight="1" spans="1:8">
      <c r="A1738" s="11">
        <v>1735</v>
      </c>
      <c r="B1738" s="32" t="s">
        <v>16</v>
      </c>
      <c r="C1738" s="33" t="s">
        <v>3847</v>
      </c>
      <c r="D1738" s="33" t="s">
        <v>3848</v>
      </c>
      <c r="E1738" s="33" t="s">
        <v>3849</v>
      </c>
      <c r="F1738" s="19" t="s">
        <v>35</v>
      </c>
      <c r="G1738" s="140" t="s">
        <v>3532</v>
      </c>
      <c r="H1738" s="32" t="s">
        <v>3158</v>
      </c>
    </row>
    <row r="1739" ht="100" customHeight="1" spans="1:8">
      <c r="A1739" s="11">
        <v>1736</v>
      </c>
      <c r="B1739" s="32" t="s">
        <v>16</v>
      </c>
      <c r="C1739" s="33" t="s">
        <v>3850</v>
      </c>
      <c r="D1739" s="33" t="s">
        <v>3851</v>
      </c>
      <c r="E1739" s="33" t="s">
        <v>3852</v>
      </c>
      <c r="F1739" s="19" t="s">
        <v>35</v>
      </c>
      <c r="G1739" s="140" t="s">
        <v>3532</v>
      </c>
      <c r="H1739" s="32" t="s">
        <v>3158</v>
      </c>
    </row>
    <row r="1740" ht="100" customHeight="1" spans="1:8">
      <c r="A1740" s="11">
        <v>1737</v>
      </c>
      <c r="B1740" s="32" t="s">
        <v>16</v>
      </c>
      <c r="C1740" s="33" t="s">
        <v>3850</v>
      </c>
      <c r="D1740" s="33" t="s">
        <v>3853</v>
      </c>
      <c r="E1740" s="33" t="s">
        <v>3854</v>
      </c>
      <c r="F1740" s="19" t="s">
        <v>35</v>
      </c>
      <c r="G1740" s="140" t="s">
        <v>3532</v>
      </c>
      <c r="H1740" s="32" t="s">
        <v>3158</v>
      </c>
    </row>
    <row r="1741" ht="100" customHeight="1" spans="1:8">
      <c r="A1741" s="11">
        <v>1738</v>
      </c>
      <c r="B1741" s="32" t="s">
        <v>16</v>
      </c>
      <c r="C1741" s="33" t="s">
        <v>3850</v>
      </c>
      <c r="D1741" s="33" t="s">
        <v>3855</v>
      </c>
      <c r="E1741" s="33" t="s">
        <v>3856</v>
      </c>
      <c r="F1741" s="19" t="s">
        <v>35</v>
      </c>
      <c r="G1741" s="140" t="s">
        <v>3532</v>
      </c>
      <c r="H1741" s="32" t="s">
        <v>3158</v>
      </c>
    </row>
    <row r="1742" ht="100" customHeight="1" spans="1:8">
      <c r="A1742" s="11">
        <v>1739</v>
      </c>
      <c r="B1742" s="11" t="s">
        <v>16</v>
      </c>
      <c r="C1742" s="13" t="s">
        <v>3857</v>
      </c>
      <c r="D1742" s="13" t="s">
        <v>3858</v>
      </c>
      <c r="E1742" s="13" t="s">
        <v>3859</v>
      </c>
      <c r="F1742" s="19" t="s">
        <v>35</v>
      </c>
      <c r="G1742" s="140" t="s">
        <v>3532</v>
      </c>
      <c r="H1742" s="32" t="s">
        <v>3158</v>
      </c>
    </row>
    <row r="1743" ht="100" customHeight="1" spans="1:8">
      <c r="A1743" s="11">
        <v>1740</v>
      </c>
      <c r="B1743" s="11" t="s">
        <v>16</v>
      </c>
      <c r="C1743" s="13" t="s">
        <v>3857</v>
      </c>
      <c r="D1743" s="13" t="s">
        <v>3860</v>
      </c>
      <c r="E1743" s="13" t="s">
        <v>3861</v>
      </c>
      <c r="F1743" s="19" t="s">
        <v>35</v>
      </c>
      <c r="G1743" s="140" t="s">
        <v>3532</v>
      </c>
      <c r="H1743" s="32" t="s">
        <v>3158</v>
      </c>
    </row>
    <row r="1744" ht="100" customHeight="1" spans="1:8">
      <c r="A1744" s="11">
        <v>1741</v>
      </c>
      <c r="B1744" s="11" t="s">
        <v>16</v>
      </c>
      <c r="C1744" s="13" t="s">
        <v>3857</v>
      </c>
      <c r="D1744" s="13" t="s">
        <v>3862</v>
      </c>
      <c r="E1744" s="13" t="s">
        <v>3863</v>
      </c>
      <c r="F1744" s="19" t="s">
        <v>35</v>
      </c>
      <c r="G1744" s="140" t="s">
        <v>3532</v>
      </c>
      <c r="H1744" s="32" t="s">
        <v>3158</v>
      </c>
    </row>
    <row r="1745" ht="100" customHeight="1" spans="1:8">
      <c r="A1745" s="11">
        <v>1742</v>
      </c>
      <c r="B1745" s="11" t="s">
        <v>16</v>
      </c>
      <c r="C1745" s="13" t="s">
        <v>3857</v>
      </c>
      <c r="D1745" s="13" t="s">
        <v>3864</v>
      </c>
      <c r="E1745" s="13" t="s">
        <v>3865</v>
      </c>
      <c r="F1745" s="19" t="s">
        <v>35</v>
      </c>
      <c r="G1745" s="140" t="s">
        <v>3532</v>
      </c>
      <c r="H1745" s="32" t="s">
        <v>3158</v>
      </c>
    </row>
    <row r="1746" ht="100" customHeight="1" spans="1:8">
      <c r="A1746" s="11">
        <v>1743</v>
      </c>
      <c r="B1746" s="11" t="s">
        <v>16</v>
      </c>
      <c r="C1746" s="33" t="s">
        <v>3866</v>
      </c>
      <c r="D1746" s="13" t="s">
        <v>3867</v>
      </c>
      <c r="E1746" s="13" t="s">
        <v>3868</v>
      </c>
      <c r="F1746" s="19" t="s">
        <v>35</v>
      </c>
      <c r="G1746" s="140" t="s">
        <v>3532</v>
      </c>
      <c r="H1746" s="32" t="s">
        <v>3158</v>
      </c>
    </row>
    <row r="1747" ht="100" customHeight="1" spans="1:8">
      <c r="A1747" s="11">
        <v>1744</v>
      </c>
      <c r="B1747" s="11" t="s">
        <v>16</v>
      </c>
      <c r="C1747" s="13" t="s">
        <v>3869</v>
      </c>
      <c r="D1747" s="13" t="s">
        <v>3870</v>
      </c>
      <c r="E1747" s="13" t="s">
        <v>3871</v>
      </c>
      <c r="F1747" s="19" t="s">
        <v>35</v>
      </c>
      <c r="G1747" s="140" t="s">
        <v>3532</v>
      </c>
      <c r="H1747" s="32" t="s">
        <v>3158</v>
      </c>
    </row>
    <row r="1748" ht="100" customHeight="1" spans="1:8">
      <c r="A1748" s="11">
        <v>1745</v>
      </c>
      <c r="B1748" s="11" t="s">
        <v>16</v>
      </c>
      <c r="C1748" s="13" t="s">
        <v>3869</v>
      </c>
      <c r="D1748" s="13" t="s">
        <v>3872</v>
      </c>
      <c r="E1748" s="13" t="s">
        <v>3873</v>
      </c>
      <c r="F1748" s="19" t="s">
        <v>35</v>
      </c>
      <c r="G1748" s="140" t="s">
        <v>3532</v>
      </c>
      <c r="H1748" s="32" t="s">
        <v>3158</v>
      </c>
    </row>
    <row r="1749" ht="100" customHeight="1" spans="1:8">
      <c r="A1749" s="11">
        <v>1746</v>
      </c>
      <c r="B1749" s="11" t="s">
        <v>16</v>
      </c>
      <c r="C1749" s="13" t="s">
        <v>3874</v>
      </c>
      <c r="D1749" s="13" t="s">
        <v>3875</v>
      </c>
      <c r="E1749" s="13" t="s">
        <v>3876</v>
      </c>
      <c r="F1749" s="19" t="s">
        <v>35</v>
      </c>
      <c r="G1749" s="140" t="s">
        <v>3532</v>
      </c>
      <c r="H1749" s="32" t="s">
        <v>3158</v>
      </c>
    </row>
    <row r="1750" ht="100" customHeight="1" spans="1:8">
      <c r="A1750" s="11">
        <v>1747</v>
      </c>
      <c r="B1750" s="141" t="s">
        <v>16</v>
      </c>
      <c r="C1750" s="142" t="s">
        <v>3877</v>
      </c>
      <c r="D1750" s="138" t="s">
        <v>3878</v>
      </c>
      <c r="E1750" s="33" t="s">
        <v>3879</v>
      </c>
      <c r="F1750" s="19" t="s">
        <v>35</v>
      </c>
      <c r="G1750" s="140" t="s">
        <v>3532</v>
      </c>
      <c r="H1750" s="32" t="s">
        <v>3158</v>
      </c>
    </row>
    <row r="1751" ht="100" customHeight="1" spans="1:8">
      <c r="A1751" s="11">
        <v>1748</v>
      </c>
      <c r="B1751" s="141" t="s">
        <v>16</v>
      </c>
      <c r="C1751" s="142" t="s">
        <v>3877</v>
      </c>
      <c r="D1751" s="138" t="s">
        <v>3880</v>
      </c>
      <c r="E1751" s="33" t="s">
        <v>3881</v>
      </c>
      <c r="F1751" s="19" t="s">
        <v>35</v>
      </c>
      <c r="G1751" s="140" t="s">
        <v>3532</v>
      </c>
      <c r="H1751" s="32" t="s">
        <v>3158</v>
      </c>
    </row>
    <row r="1752" ht="100" customHeight="1" spans="1:8">
      <c r="A1752" s="11">
        <v>1749</v>
      </c>
      <c r="B1752" s="141" t="s">
        <v>16</v>
      </c>
      <c r="C1752" s="142" t="s">
        <v>3877</v>
      </c>
      <c r="D1752" s="138" t="s">
        <v>3882</v>
      </c>
      <c r="E1752" s="33" t="s">
        <v>3883</v>
      </c>
      <c r="F1752" s="19" t="s">
        <v>35</v>
      </c>
      <c r="G1752" s="140" t="s">
        <v>3532</v>
      </c>
      <c r="H1752" s="32" t="s">
        <v>3158</v>
      </c>
    </row>
    <row r="1753" ht="100" customHeight="1" spans="1:8">
      <c r="A1753" s="11">
        <v>1750</v>
      </c>
      <c r="B1753" s="141" t="s">
        <v>16</v>
      </c>
      <c r="C1753" s="142" t="s">
        <v>3877</v>
      </c>
      <c r="D1753" s="138" t="s">
        <v>3884</v>
      </c>
      <c r="E1753" s="33" t="s">
        <v>3885</v>
      </c>
      <c r="F1753" s="19" t="s">
        <v>35</v>
      </c>
      <c r="G1753" s="140" t="s">
        <v>3532</v>
      </c>
      <c r="H1753" s="32" t="s">
        <v>3158</v>
      </c>
    </row>
    <row r="1754" ht="100" customHeight="1" spans="1:8">
      <c r="A1754" s="11">
        <v>1751</v>
      </c>
      <c r="B1754" s="141" t="s">
        <v>16</v>
      </c>
      <c r="C1754" s="142" t="s">
        <v>3877</v>
      </c>
      <c r="D1754" s="138" t="s">
        <v>3886</v>
      </c>
      <c r="E1754" s="33" t="s">
        <v>3887</v>
      </c>
      <c r="F1754" s="19" t="s">
        <v>35</v>
      </c>
      <c r="G1754" s="140" t="s">
        <v>3532</v>
      </c>
      <c r="H1754" s="32" t="s">
        <v>3158</v>
      </c>
    </row>
    <row r="1755" ht="100" customHeight="1" spans="1:8">
      <c r="A1755" s="11">
        <v>1752</v>
      </c>
      <c r="B1755" s="141" t="s">
        <v>16</v>
      </c>
      <c r="C1755" s="142" t="s">
        <v>3877</v>
      </c>
      <c r="D1755" s="138" t="s">
        <v>3888</v>
      </c>
      <c r="E1755" s="33" t="s">
        <v>3889</v>
      </c>
      <c r="F1755" s="19" t="s">
        <v>35</v>
      </c>
      <c r="G1755" s="140" t="s">
        <v>3532</v>
      </c>
      <c r="H1755" s="32" t="s">
        <v>3158</v>
      </c>
    </row>
    <row r="1756" ht="100" customHeight="1" spans="1:8">
      <c r="A1756" s="11">
        <v>1753</v>
      </c>
      <c r="B1756" s="141" t="s">
        <v>16</v>
      </c>
      <c r="C1756" s="142" t="s">
        <v>3877</v>
      </c>
      <c r="D1756" s="138" t="s">
        <v>3890</v>
      </c>
      <c r="E1756" s="33" t="s">
        <v>3891</v>
      </c>
      <c r="F1756" s="19" t="s">
        <v>35</v>
      </c>
      <c r="G1756" s="140" t="s">
        <v>3532</v>
      </c>
      <c r="H1756" s="32" t="s">
        <v>3158</v>
      </c>
    </row>
    <row r="1757" ht="100" customHeight="1" spans="1:8">
      <c r="A1757" s="11">
        <v>1754</v>
      </c>
      <c r="B1757" s="141" t="s">
        <v>16</v>
      </c>
      <c r="C1757" s="142" t="s">
        <v>3877</v>
      </c>
      <c r="D1757" s="138" t="s">
        <v>3892</v>
      </c>
      <c r="E1757" s="33" t="s">
        <v>3893</v>
      </c>
      <c r="F1757" s="19" t="s">
        <v>35</v>
      </c>
      <c r="G1757" s="140" t="s">
        <v>3532</v>
      </c>
      <c r="H1757" s="32" t="s">
        <v>3158</v>
      </c>
    </row>
    <row r="1758" ht="100" customHeight="1" spans="1:8">
      <c r="A1758" s="11">
        <v>1755</v>
      </c>
      <c r="B1758" s="141" t="s">
        <v>16</v>
      </c>
      <c r="C1758" s="142" t="s">
        <v>3877</v>
      </c>
      <c r="D1758" s="138" t="s">
        <v>3894</v>
      </c>
      <c r="E1758" s="33" t="s">
        <v>3895</v>
      </c>
      <c r="F1758" s="19" t="s">
        <v>35</v>
      </c>
      <c r="G1758" s="140" t="s">
        <v>3532</v>
      </c>
      <c r="H1758" s="32" t="s">
        <v>3158</v>
      </c>
    </row>
    <row r="1759" ht="100" customHeight="1" spans="1:8">
      <c r="A1759" s="11">
        <v>1756</v>
      </c>
      <c r="B1759" s="141" t="s">
        <v>16</v>
      </c>
      <c r="C1759" s="142" t="s">
        <v>3877</v>
      </c>
      <c r="D1759" s="138" t="s">
        <v>3896</v>
      </c>
      <c r="E1759" s="33" t="s">
        <v>3897</v>
      </c>
      <c r="F1759" s="19" t="s">
        <v>35</v>
      </c>
      <c r="G1759" s="140" t="s">
        <v>3532</v>
      </c>
      <c r="H1759" s="32" t="s">
        <v>3158</v>
      </c>
    </row>
    <row r="1760" ht="100" customHeight="1" spans="1:8">
      <c r="A1760" s="11">
        <v>1757</v>
      </c>
      <c r="B1760" s="141" t="s">
        <v>16</v>
      </c>
      <c r="C1760" s="142" t="s">
        <v>3877</v>
      </c>
      <c r="D1760" s="138" t="s">
        <v>3898</v>
      </c>
      <c r="E1760" s="33" t="s">
        <v>3899</v>
      </c>
      <c r="F1760" s="19" t="s">
        <v>35</v>
      </c>
      <c r="G1760" s="140" t="s">
        <v>3532</v>
      </c>
      <c r="H1760" s="32" t="s">
        <v>3158</v>
      </c>
    </row>
    <row r="1761" ht="100" customHeight="1" spans="1:8">
      <c r="A1761" s="11">
        <v>1758</v>
      </c>
      <c r="B1761" s="141" t="s">
        <v>16</v>
      </c>
      <c r="C1761" s="142" t="s">
        <v>3877</v>
      </c>
      <c r="D1761" s="138" t="s">
        <v>3900</v>
      </c>
      <c r="E1761" s="33" t="s">
        <v>3901</v>
      </c>
      <c r="F1761" s="19" t="s">
        <v>35</v>
      </c>
      <c r="G1761" s="140" t="s">
        <v>3532</v>
      </c>
      <c r="H1761" s="32" t="s">
        <v>3158</v>
      </c>
    </row>
    <row r="1762" ht="100" customHeight="1" spans="1:8">
      <c r="A1762" s="11">
        <v>1759</v>
      </c>
      <c r="B1762" s="141" t="s">
        <v>16</v>
      </c>
      <c r="C1762" s="142" t="s">
        <v>3877</v>
      </c>
      <c r="D1762" s="138" t="s">
        <v>3902</v>
      </c>
      <c r="E1762" s="33" t="s">
        <v>3903</v>
      </c>
      <c r="F1762" s="19" t="s">
        <v>35</v>
      </c>
      <c r="G1762" s="140" t="s">
        <v>3532</v>
      </c>
      <c r="H1762" s="32" t="s">
        <v>3158</v>
      </c>
    </row>
    <row r="1763" ht="100" customHeight="1" spans="1:8">
      <c r="A1763" s="11">
        <v>1760</v>
      </c>
      <c r="B1763" s="141" t="s">
        <v>16</v>
      </c>
      <c r="C1763" s="142" t="s">
        <v>3877</v>
      </c>
      <c r="D1763" s="138" t="s">
        <v>3904</v>
      </c>
      <c r="E1763" s="33" t="s">
        <v>3905</v>
      </c>
      <c r="F1763" s="19" t="s">
        <v>35</v>
      </c>
      <c r="G1763" s="140" t="s">
        <v>3532</v>
      </c>
      <c r="H1763" s="32" t="s">
        <v>3158</v>
      </c>
    </row>
    <row r="1764" ht="100" customHeight="1" spans="1:8">
      <c r="A1764" s="11">
        <v>1761</v>
      </c>
      <c r="B1764" s="141" t="s">
        <v>16</v>
      </c>
      <c r="C1764" s="142" t="s">
        <v>3877</v>
      </c>
      <c r="D1764" s="138" t="s">
        <v>3906</v>
      </c>
      <c r="E1764" s="33" t="s">
        <v>3907</v>
      </c>
      <c r="F1764" s="19" t="s">
        <v>35</v>
      </c>
      <c r="G1764" s="140" t="s">
        <v>3532</v>
      </c>
      <c r="H1764" s="32" t="s">
        <v>3158</v>
      </c>
    </row>
    <row r="1765" ht="100" customHeight="1" spans="1:8">
      <c r="A1765" s="11">
        <v>1762</v>
      </c>
      <c r="B1765" s="141" t="s">
        <v>16</v>
      </c>
      <c r="C1765" s="142" t="s">
        <v>3877</v>
      </c>
      <c r="D1765" s="138" t="s">
        <v>3908</v>
      </c>
      <c r="E1765" s="33" t="s">
        <v>3909</v>
      </c>
      <c r="F1765" s="19" t="s">
        <v>35</v>
      </c>
      <c r="G1765" s="140" t="s">
        <v>3532</v>
      </c>
      <c r="H1765" s="32" t="s">
        <v>3158</v>
      </c>
    </row>
    <row r="1766" ht="100" customHeight="1" spans="1:8">
      <c r="A1766" s="11">
        <v>1763</v>
      </c>
      <c r="B1766" s="141" t="s">
        <v>16</v>
      </c>
      <c r="C1766" s="142" t="s">
        <v>3877</v>
      </c>
      <c r="D1766" s="138" t="s">
        <v>3910</v>
      </c>
      <c r="E1766" s="33" t="s">
        <v>3911</v>
      </c>
      <c r="F1766" s="19" t="s">
        <v>35</v>
      </c>
      <c r="G1766" s="140" t="s">
        <v>3532</v>
      </c>
      <c r="H1766" s="32" t="s">
        <v>3158</v>
      </c>
    </row>
    <row r="1767" ht="100" customHeight="1" spans="1:8">
      <c r="A1767" s="11">
        <v>1764</v>
      </c>
      <c r="B1767" s="141" t="s">
        <v>16</v>
      </c>
      <c r="C1767" s="142" t="s">
        <v>3877</v>
      </c>
      <c r="D1767" s="138" t="s">
        <v>3912</v>
      </c>
      <c r="E1767" s="33" t="s">
        <v>3913</v>
      </c>
      <c r="F1767" s="19" t="s">
        <v>35</v>
      </c>
      <c r="G1767" s="140" t="s">
        <v>3532</v>
      </c>
      <c r="H1767" s="32" t="s">
        <v>3158</v>
      </c>
    </row>
    <row r="1768" ht="100" customHeight="1" spans="1:8">
      <c r="A1768" s="11">
        <v>1765</v>
      </c>
      <c r="B1768" s="11" t="s">
        <v>16</v>
      </c>
      <c r="C1768" s="13" t="s">
        <v>3914</v>
      </c>
      <c r="D1768" s="13" t="s">
        <v>3915</v>
      </c>
      <c r="E1768" s="13" t="s">
        <v>3916</v>
      </c>
      <c r="F1768" s="19" t="s">
        <v>35</v>
      </c>
      <c r="G1768" s="35" t="s">
        <v>3271</v>
      </c>
      <c r="H1768" s="32" t="s">
        <v>3158</v>
      </c>
    </row>
    <row r="1769" ht="100" customHeight="1" spans="1:8">
      <c r="A1769" s="11">
        <v>1766</v>
      </c>
      <c r="B1769" s="11" t="s">
        <v>16</v>
      </c>
      <c r="C1769" s="13" t="s">
        <v>3914</v>
      </c>
      <c r="D1769" s="13" t="s">
        <v>3917</v>
      </c>
      <c r="E1769" s="13" t="s">
        <v>3918</v>
      </c>
      <c r="F1769" s="19" t="s">
        <v>35</v>
      </c>
      <c r="G1769" s="140" t="s">
        <v>3532</v>
      </c>
      <c r="H1769" s="32" t="s">
        <v>3158</v>
      </c>
    </row>
    <row r="1770" ht="100" customHeight="1" spans="1:8">
      <c r="A1770" s="11">
        <v>1767</v>
      </c>
      <c r="B1770" s="11" t="s">
        <v>16</v>
      </c>
      <c r="C1770" s="13" t="s">
        <v>3914</v>
      </c>
      <c r="D1770" s="13" t="s">
        <v>3919</v>
      </c>
      <c r="E1770" s="13" t="s">
        <v>3920</v>
      </c>
      <c r="F1770" s="19" t="s">
        <v>35</v>
      </c>
      <c r="G1770" s="140" t="s">
        <v>3532</v>
      </c>
      <c r="H1770" s="32" t="s">
        <v>3158</v>
      </c>
    </row>
    <row r="1771" ht="100" customHeight="1" spans="1:8">
      <c r="A1771" s="11">
        <v>1768</v>
      </c>
      <c r="B1771" s="11" t="s">
        <v>16</v>
      </c>
      <c r="C1771" s="13" t="s">
        <v>3914</v>
      </c>
      <c r="D1771" s="13" t="s">
        <v>3921</v>
      </c>
      <c r="E1771" s="13" t="s">
        <v>3922</v>
      </c>
      <c r="F1771" s="19" t="s">
        <v>35</v>
      </c>
      <c r="G1771" s="140" t="s">
        <v>3532</v>
      </c>
      <c r="H1771" s="32" t="s">
        <v>3158</v>
      </c>
    </row>
    <row r="1772" ht="100" customHeight="1" spans="1:8">
      <c r="A1772" s="11">
        <v>1769</v>
      </c>
      <c r="B1772" s="11" t="s">
        <v>16</v>
      </c>
      <c r="C1772" s="13" t="s">
        <v>3914</v>
      </c>
      <c r="D1772" s="13" t="s">
        <v>3923</v>
      </c>
      <c r="E1772" s="13" t="s">
        <v>3924</v>
      </c>
      <c r="F1772" s="19" t="s">
        <v>35</v>
      </c>
      <c r="G1772" s="140" t="s">
        <v>3532</v>
      </c>
      <c r="H1772" s="32" t="s">
        <v>3158</v>
      </c>
    </row>
    <row r="1773" ht="100" customHeight="1" spans="1:8">
      <c r="A1773" s="11">
        <v>1770</v>
      </c>
      <c r="B1773" s="11" t="s">
        <v>16</v>
      </c>
      <c r="C1773" s="13" t="s">
        <v>3925</v>
      </c>
      <c r="D1773" s="13" t="s">
        <v>3926</v>
      </c>
      <c r="E1773" s="13" t="s">
        <v>3927</v>
      </c>
      <c r="F1773" s="19" t="s">
        <v>35</v>
      </c>
      <c r="G1773" s="140" t="s">
        <v>3532</v>
      </c>
      <c r="H1773" s="32" t="s">
        <v>3158</v>
      </c>
    </row>
    <row r="1774" ht="100" customHeight="1" spans="1:8">
      <c r="A1774" s="11">
        <v>1771</v>
      </c>
      <c r="B1774" s="32" t="s">
        <v>16</v>
      </c>
      <c r="C1774" s="33" t="s">
        <v>3925</v>
      </c>
      <c r="D1774" s="33" t="s">
        <v>3928</v>
      </c>
      <c r="E1774" s="33" t="s">
        <v>3929</v>
      </c>
      <c r="F1774" s="19" t="s">
        <v>35</v>
      </c>
      <c r="G1774" s="140" t="s">
        <v>3532</v>
      </c>
      <c r="H1774" s="32" t="s">
        <v>3158</v>
      </c>
    </row>
    <row r="1775" ht="100" customHeight="1" spans="1:8">
      <c r="A1775" s="11">
        <v>1772</v>
      </c>
      <c r="B1775" s="32" t="s">
        <v>16</v>
      </c>
      <c r="C1775" s="33" t="s">
        <v>3925</v>
      </c>
      <c r="D1775" s="33" t="s">
        <v>3930</v>
      </c>
      <c r="E1775" s="33" t="s">
        <v>3931</v>
      </c>
      <c r="F1775" s="19" t="s">
        <v>35</v>
      </c>
      <c r="G1775" s="140" t="s">
        <v>3532</v>
      </c>
      <c r="H1775" s="32" t="s">
        <v>3158</v>
      </c>
    </row>
    <row r="1776" ht="100" customHeight="1" spans="1:8">
      <c r="A1776" s="11">
        <v>1773</v>
      </c>
      <c r="B1776" s="32" t="s">
        <v>16</v>
      </c>
      <c r="C1776" s="33" t="s">
        <v>3925</v>
      </c>
      <c r="D1776" s="33" t="s">
        <v>3932</v>
      </c>
      <c r="E1776" s="33" t="s">
        <v>3933</v>
      </c>
      <c r="F1776" s="19" t="s">
        <v>35</v>
      </c>
      <c r="G1776" s="140" t="s">
        <v>3532</v>
      </c>
      <c r="H1776" s="32" t="s">
        <v>3158</v>
      </c>
    </row>
    <row r="1777" ht="100" customHeight="1" spans="1:8">
      <c r="A1777" s="11">
        <v>1774</v>
      </c>
      <c r="B1777" s="25" t="s">
        <v>16</v>
      </c>
      <c r="C1777" s="22" t="s">
        <v>3934</v>
      </c>
      <c r="D1777" s="22" t="s">
        <v>3935</v>
      </c>
      <c r="E1777" s="22" t="s">
        <v>3936</v>
      </c>
      <c r="F1777" s="19" t="s">
        <v>35</v>
      </c>
      <c r="G1777" s="140" t="s">
        <v>3532</v>
      </c>
      <c r="H1777" s="32" t="s">
        <v>3158</v>
      </c>
    </row>
    <row r="1778" ht="100" customHeight="1" spans="1:8">
      <c r="A1778" s="11">
        <v>1775</v>
      </c>
      <c r="B1778" s="25" t="s">
        <v>16</v>
      </c>
      <c r="C1778" s="22" t="s">
        <v>3934</v>
      </c>
      <c r="D1778" s="22" t="s">
        <v>3937</v>
      </c>
      <c r="E1778" s="22" t="s">
        <v>3938</v>
      </c>
      <c r="F1778" s="19" t="s">
        <v>35</v>
      </c>
      <c r="G1778" s="140" t="s">
        <v>3532</v>
      </c>
      <c r="H1778" s="32" t="s">
        <v>3158</v>
      </c>
    </row>
    <row r="1779" ht="100" customHeight="1" spans="1:8">
      <c r="A1779" s="11">
        <v>1776</v>
      </c>
      <c r="B1779" s="32" t="s">
        <v>16</v>
      </c>
      <c r="C1779" s="146" t="s">
        <v>3934</v>
      </c>
      <c r="D1779" s="147" t="s">
        <v>3939</v>
      </c>
      <c r="E1779" s="146" t="s">
        <v>3940</v>
      </c>
      <c r="F1779" s="19" t="s">
        <v>35</v>
      </c>
      <c r="G1779" s="140" t="s">
        <v>3532</v>
      </c>
      <c r="H1779" s="32" t="s">
        <v>3158</v>
      </c>
    </row>
    <row r="1780" ht="100" customHeight="1" spans="1:8">
      <c r="A1780" s="11">
        <v>1777</v>
      </c>
      <c r="B1780" s="32" t="s">
        <v>16</v>
      </c>
      <c r="C1780" s="146" t="s">
        <v>3934</v>
      </c>
      <c r="D1780" s="147" t="s">
        <v>3941</v>
      </c>
      <c r="E1780" s="146" t="s">
        <v>3942</v>
      </c>
      <c r="F1780" s="19" t="s">
        <v>35</v>
      </c>
      <c r="G1780" s="140" t="s">
        <v>3532</v>
      </c>
      <c r="H1780" s="32" t="s">
        <v>3158</v>
      </c>
    </row>
    <row r="1781" ht="100" customHeight="1" spans="1:8">
      <c r="A1781" s="11">
        <v>1778</v>
      </c>
      <c r="B1781" s="32" t="s">
        <v>16</v>
      </c>
      <c r="C1781" s="146" t="s">
        <v>3934</v>
      </c>
      <c r="D1781" s="147" t="s">
        <v>3943</v>
      </c>
      <c r="E1781" s="146" t="s">
        <v>3944</v>
      </c>
      <c r="F1781" s="19" t="s">
        <v>35</v>
      </c>
      <c r="G1781" s="140" t="s">
        <v>3532</v>
      </c>
      <c r="H1781" s="32" t="s">
        <v>3158</v>
      </c>
    </row>
    <row r="1782" ht="100" customHeight="1" spans="1:8">
      <c r="A1782" s="11">
        <v>1779</v>
      </c>
      <c r="B1782" s="32" t="s">
        <v>16</v>
      </c>
      <c r="C1782" s="146" t="s">
        <v>3934</v>
      </c>
      <c r="D1782" s="147" t="s">
        <v>3945</v>
      </c>
      <c r="E1782" s="146" t="s">
        <v>3946</v>
      </c>
      <c r="F1782" s="19" t="s">
        <v>35</v>
      </c>
      <c r="G1782" s="140" t="s">
        <v>3532</v>
      </c>
      <c r="H1782" s="32" t="s">
        <v>3158</v>
      </c>
    </row>
    <row r="1783" ht="100" customHeight="1" spans="1:8">
      <c r="A1783" s="11">
        <v>1780</v>
      </c>
      <c r="B1783" s="32" t="s">
        <v>16</v>
      </c>
      <c r="C1783" s="146" t="s">
        <v>3934</v>
      </c>
      <c r="D1783" s="147" t="s">
        <v>3947</v>
      </c>
      <c r="E1783" s="146" t="s">
        <v>3948</v>
      </c>
      <c r="F1783" s="19" t="s">
        <v>35</v>
      </c>
      <c r="G1783" s="140" t="s">
        <v>3532</v>
      </c>
      <c r="H1783" s="32" t="s">
        <v>3158</v>
      </c>
    </row>
    <row r="1784" ht="100" customHeight="1" spans="1:8">
      <c r="A1784" s="11">
        <v>1781</v>
      </c>
      <c r="B1784" s="32" t="s">
        <v>16</v>
      </c>
      <c r="C1784" s="146" t="s">
        <v>3934</v>
      </c>
      <c r="D1784" s="147" t="s">
        <v>3949</v>
      </c>
      <c r="E1784" s="146" t="s">
        <v>3950</v>
      </c>
      <c r="F1784" s="19" t="s">
        <v>35</v>
      </c>
      <c r="G1784" s="140" t="s">
        <v>3532</v>
      </c>
      <c r="H1784" s="32" t="s">
        <v>3158</v>
      </c>
    </row>
    <row r="1785" ht="100" customHeight="1" spans="1:8">
      <c r="A1785" s="11">
        <v>1782</v>
      </c>
      <c r="B1785" s="32" t="s">
        <v>16</v>
      </c>
      <c r="C1785" s="146" t="s">
        <v>3934</v>
      </c>
      <c r="D1785" s="148" t="s">
        <v>3951</v>
      </c>
      <c r="E1785" s="146" t="s">
        <v>3952</v>
      </c>
      <c r="F1785" s="19" t="s">
        <v>35</v>
      </c>
      <c r="G1785" s="140" t="s">
        <v>3532</v>
      </c>
      <c r="H1785" s="32" t="s">
        <v>3158</v>
      </c>
    </row>
    <row r="1786" ht="100" customHeight="1" spans="1:8">
      <c r="A1786" s="11">
        <v>1783</v>
      </c>
      <c r="B1786" s="32" t="s">
        <v>16</v>
      </c>
      <c r="C1786" s="146" t="s">
        <v>3934</v>
      </c>
      <c r="D1786" s="147" t="s">
        <v>3953</v>
      </c>
      <c r="E1786" s="146" t="s">
        <v>3954</v>
      </c>
      <c r="F1786" s="19" t="s">
        <v>35</v>
      </c>
      <c r="G1786" s="140" t="s">
        <v>3532</v>
      </c>
      <c r="H1786" s="32" t="s">
        <v>3158</v>
      </c>
    </row>
    <row r="1787" ht="100" customHeight="1" spans="1:8">
      <c r="A1787" s="11">
        <v>1784</v>
      </c>
      <c r="B1787" s="25" t="s">
        <v>16</v>
      </c>
      <c r="C1787" s="22" t="s">
        <v>3934</v>
      </c>
      <c r="D1787" s="22" t="s">
        <v>3955</v>
      </c>
      <c r="E1787" s="22" t="s">
        <v>3956</v>
      </c>
      <c r="F1787" s="19" t="s">
        <v>35</v>
      </c>
      <c r="G1787" s="140" t="s">
        <v>3532</v>
      </c>
      <c r="H1787" s="32" t="s">
        <v>3158</v>
      </c>
    </row>
    <row r="1788" ht="100" customHeight="1" spans="1:8">
      <c r="A1788" s="11">
        <v>1785</v>
      </c>
      <c r="B1788" s="25" t="s">
        <v>16</v>
      </c>
      <c r="C1788" s="22" t="s">
        <v>3934</v>
      </c>
      <c r="D1788" s="22" t="s">
        <v>3957</v>
      </c>
      <c r="E1788" s="22" t="s">
        <v>3958</v>
      </c>
      <c r="F1788" s="19" t="s">
        <v>35</v>
      </c>
      <c r="G1788" s="140" t="s">
        <v>3532</v>
      </c>
      <c r="H1788" s="32" t="s">
        <v>3158</v>
      </c>
    </row>
    <row r="1789" ht="100" customHeight="1" spans="1:8">
      <c r="A1789" s="11">
        <v>1786</v>
      </c>
      <c r="B1789" s="25" t="s">
        <v>16</v>
      </c>
      <c r="C1789" s="22" t="s">
        <v>3934</v>
      </c>
      <c r="D1789" s="22" t="s">
        <v>3959</v>
      </c>
      <c r="E1789" s="22" t="s">
        <v>3960</v>
      </c>
      <c r="F1789" s="19" t="s">
        <v>35</v>
      </c>
      <c r="G1789" s="140" t="s">
        <v>3532</v>
      </c>
      <c r="H1789" s="32" t="s">
        <v>3158</v>
      </c>
    </row>
    <row r="1790" ht="100" customHeight="1" spans="1:8">
      <c r="A1790" s="11">
        <v>1787</v>
      </c>
      <c r="B1790" s="25" t="s">
        <v>16</v>
      </c>
      <c r="C1790" s="22" t="s">
        <v>3934</v>
      </c>
      <c r="D1790" s="22" t="s">
        <v>3961</v>
      </c>
      <c r="E1790" s="22" t="s">
        <v>3962</v>
      </c>
      <c r="F1790" s="19" t="s">
        <v>35</v>
      </c>
      <c r="G1790" s="140" t="s">
        <v>3532</v>
      </c>
      <c r="H1790" s="32" t="s">
        <v>3158</v>
      </c>
    </row>
    <row r="1791" ht="100" customHeight="1" spans="1:8">
      <c r="A1791" s="11">
        <v>1788</v>
      </c>
      <c r="B1791" s="25" t="s">
        <v>16</v>
      </c>
      <c r="C1791" s="22" t="s">
        <v>3934</v>
      </c>
      <c r="D1791" s="22" t="s">
        <v>3963</v>
      </c>
      <c r="E1791" s="22" t="s">
        <v>3964</v>
      </c>
      <c r="F1791" s="19" t="s">
        <v>35</v>
      </c>
      <c r="G1791" s="140" t="s">
        <v>3532</v>
      </c>
      <c r="H1791" s="32" t="s">
        <v>3158</v>
      </c>
    </row>
    <row r="1792" ht="100" customHeight="1" spans="1:8">
      <c r="A1792" s="11">
        <v>1789</v>
      </c>
      <c r="B1792" s="32" t="s">
        <v>16</v>
      </c>
      <c r="C1792" s="33" t="s">
        <v>569</v>
      </c>
      <c r="D1792" s="33" t="s">
        <v>3965</v>
      </c>
      <c r="E1792" s="33" t="s">
        <v>3966</v>
      </c>
      <c r="F1792" s="19" t="s">
        <v>35</v>
      </c>
      <c r="G1792" s="140" t="s">
        <v>3532</v>
      </c>
      <c r="H1792" s="32" t="s">
        <v>3158</v>
      </c>
    </row>
    <row r="1793" ht="100" customHeight="1" spans="1:8">
      <c r="A1793" s="11">
        <v>1790</v>
      </c>
      <c r="B1793" s="32" t="s">
        <v>16</v>
      </c>
      <c r="C1793" s="33" t="s">
        <v>3967</v>
      </c>
      <c r="D1793" s="33" t="s">
        <v>3968</v>
      </c>
      <c r="E1793" s="33" t="s">
        <v>3969</v>
      </c>
      <c r="F1793" s="19" t="s">
        <v>35</v>
      </c>
      <c r="G1793" s="140" t="s">
        <v>3532</v>
      </c>
      <c r="H1793" s="32" t="s">
        <v>3158</v>
      </c>
    </row>
    <row r="1794" ht="100" customHeight="1" spans="1:8">
      <c r="A1794" s="11">
        <v>1791</v>
      </c>
      <c r="B1794" s="11" t="s">
        <v>16</v>
      </c>
      <c r="C1794" s="13" t="s">
        <v>3970</v>
      </c>
      <c r="D1794" s="13" t="s">
        <v>3971</v>
      </c>
      <c r="E1794" s="13" t="s">
        <v>3972</v>
      </c>
      <c r="F1794" s="19" t="s">
        <v>35</v>
      </c>
      <c r="G1794" s="140" t="s">
        <v>3532</v>
      </c>
      <c r="H1794" s="32" t="s">
        <v>3158</v>
      </c>
    </row>
    <row r="1795" ht="100" customHeight="1" spans="1:8">
      <c r="A1795" s="11">
        <v>1792</v>
      </c>
      <c r="B1795" s="11" t="s">
        <v>16</v>
      </c>
      <c r="C1795" s="13" t="s">
        <v>3970</v>
      </c>
      <c r="D1795" s="13" t="s">
        <v>3973</v>
      </c>
      <c r="E1795" s="13" t="s">
        <v>3974</v>
      </c>
      <c r="F1795" s="19" t="s">
        <v>35</v>
      </c>
      <c r="G1795" s="140" t="s">
        <v>3532</v>
      </c>
      <c r="H1795" s="32" t="s">
        <v>3158</v>
      </c>
    </row>
    <row r="1796" ht="100" customHeight="1" spans="1:8">
      <c r="A1796" s="11">
        <v>1793</v>
      </c>
      <c r="B1796" s="32" t="s">
        <v>16</v>
      </c>
      <c r="C1796" s="33" t="s">
        <v>3975</v>
      </c>
      <c r="D1796" s="13"/>
      <c r="E1796" s="33" t="s">
        <v>3976</v>
      </c>
      <c r="F1796" s="19" t="s">
        <v>35</v>
      </c>
      <c r="G1796" s="140" t="s">
        <v>3532</v>
      </c>
      <c r="H1796" s="32" t="s">
        <v>3158</v>
      </c>
    </row>
    <row r="1797" ht="100" customHeight="1" spans="1:8">
      <c r="A1797" s="11">
        <v>1794</v>
      </c>
      <c r="B1797" s="32" t="s">
        <v>16</v>
      </c>
      <c r="C1797" s="33" t="s">
        <v>3977</v>
      </c>
      <c r="D1797" s="33" t="s">
        <v>3978</v>
      </c>
      <c r="E1797" s="33" t="s">
        <v>3979</v>
      </c>
      <c r="F1797" s="19" t="s">
        <v>35</v>
      </c>
      <c r="G1797" s="140" t="s">
        <v>3532</v>
      </c>
      <c r="H1797" s="32" t="s">
        <v>3158</v>
      </c>
    </row>
    <row r="1798" ht="100" customHeight="1" spans="1:8">
      <c r="A1798" s="11">
        <v>1795</v>
      </c>
      <c r="B1798" s="11" t="s">
        <v>16</v>
      </c>
      <c r="C1798" s="13" t="s">
        <v>3980</v>
      </c>
      <c r="D1798" s="13" t="s">
        <v>3981</v>
      </c>
      <c r="E1798" s="13" t="s">
        <v>3982</v>
      </c>
      <c r="F1798" s="19" t="s">
        <v>35</v>
      </c>
      <c r="G1798" s="140" t="s">
        <v>3532</v>
      </c>
      <c r="H1798" s="32" t="s">
        <v>3158</v>
      </c>
    </row>
    <row r="1799" ht="100" customHeight="1" spans="1:8">
      <c r="A1799" s="11">
        <v>1796</v>
      </c>
      <c r="B1799" s="11" t="s">
        <v>16</v>
      </c>
      <c r="C1799" s="13" t="s">
        <v>3980</v>
      </c>
      <c r="D1799" s="13" t="s">
        <v>3983</v>
      </c>
      <c r="E1799" s="13" t="s">
        <v>3984</v>
      </c>
      <c r="F1799" s="19" t="s">
        <v>35</v>
      </c>
      <c r="G1799" s="140" t="s">
        <v>3532</v>
      </c>
      <c r="H1799" s="32" t="s">
        <v>3158</v>
      </c>
    </row>
    <row r="1800" ht="100" customHeight="1" spans="1:8">
      <c r="A1800" s="11">
        <v>1797</v>
      </c>
      <c r="B1800" s="11" t="s">
        <v>16</v>
      </c>
      <c r="C1800" s="13" t="s">
        <v>3980</v>
      </c>
      <c r="D1800" s="13" t="s">
        <v>3985</v>
      </c>
      <c r="E1800" s="13" t="s">
        <v>3986</v>
      </c>
      <c r="F1800" s="19" t="s">
        <v>35</v>
      </c>
      <c r="G1800" s="140" t="s">
        <v>3532</v>
      </c>
      <c r="H1800" s="32" t="s">
        <v>3158</v>
      </c>
    </row>
    <row r="1801" ht="100" customHeight="1" spans="1:8">
      <c r="A1801" s="11">
        <v>1798</v>
      </c>
      <c r="B1801" s="32" t="s">
        <v>16</v>
      </c>
      <c r="C1801" s="33" t="s">
        <v>3987</v>
      </c>
      <c r="D1801" s="33" t="s">
        <v>3988</v>
      </c>
      <c r="E1801" s="33" t="s">
        <v>3989</v>
      </c>
      <c r="F1801" s="19" t="s">
        <v>35</v>
      </c>
      <c r="G1801" s="140" t="s">
        <v>3532</v>
      </c>
      <c r="H1801" s="32" t="s">
        <v>3158</v>
      </c>
    </row>
    <row r="1802" ht="100" customHeight="1" spans="1:8">
      <c r="A1802" s="11">
        <v>1799</v>
      </c>
      <c r="B1802" s="32" t="s">
        <v>16</v>
      </c>
      <c r="C1802" s="33" t="s">
        <v>3990</v>
      </c>
      <c r="D1802" s="33" t="s">
        <v>3991</v>
      </c>
      <c r="E1802" s="33" t="s">
        <v>3992</v>
      </c>
      <c r="F1802" s="19" t="s">
        <v>35</v>
      </c>
      <c r="G1802" s="140" t="s">
        <v>3532</v>
      </c>
      <c r="H1802" s="32" t="s">
        <v>3158</v>
      </c>
    </row>
    <row r="1803" ht="100" customHeight="1" spans="1:8">
      <c r="A1803" s="11">
        <v>1800</v>
      </c>
      <c r="B1803" s="32" t="s">
        <v>16</v>
      </c>
      <c r="C1803" s="33" t="s">
        <v>3990</v>
      </c>
      <c r="D1803" s="33" t="s">
        <v>3993</v>
      </c>
      <c r="E1803" s="33" t="s">
        <v>3994</v>
      </c>
      <c r="F1803" s="19" t="s">
        <v>35</v>
      </c>
      <c r="G1803" s="140" t="s">
        <v>3532</v>
      </c>
      <c r="H1803" s="32" t="s">
        <v>3158</v>
      </c>
    </row>
    <row r="1804" ht="100" customHeight="1" spans="1:8">
      <c r="A1804" s="11">
        <v>1801</v>
      </c>
      <c r="B1804" s="32" t="s">
        <v>16</v>
      </c>
      <c r="C1804" s="33" t="s">
        <v>3990</v>
      </c>
      <c r="D1804" s="33" t="s">
        <v>3995</v>
      </c>
      <c r="E1804" s="33" t="s">
        <v>3996</v>
      </c>
      <c r="F1804" s="19" t="s">
        <v>35</v>
      </c>
      <c r="G1804" s="140" t="s">
        <v>3532</v>
      </c>
      <c r="H1804" s="32" t="s">
        <v>3158</v>
      </c>
    </row>
    <row r="1805" ht="100" customHeight="1" spans="1:8">
      <c r="A1805" s="11">
        <v>1802</v>
      </c>
      <c r="B1805" s="32" t="s">
        <v>16</v>
      </c>
      <c r="C1805" s="33" t="s">
        <v>3990</v>
      </c>
      <c r="D1805" s="33" t="s">
        <v>3997</v>
      </c>
      <c r="E1805" s="33" t="s">
        <v>3998</v>
      </c>
      <c r="F1805" s="19" t="s">
        <v>35</v>
      </c>
      <c r="G1805" s="140" t="s">
        <v>3532</v>
      </c>
      <c r="H1805" s="32" t="s">
        <v>3158</v>
      </c>
    </row>
    <row r="1806" ht="100" customHeight="1" spans="1:8">
      <c r="A1806" s="11">
        <v>1803</v>
      </c>
      <c r="B1806" s="11" t="s">
        <v>16</v>
      </c>
      <c r="C1806" s="13" t="s">
        <v>3999</v>
      </c>
      <c r="D1806" s="13" t="s">
        <v>4000</v>
      </c>
      <c r="E1806" s="13" t="s">
        <v>4001</v>
      </c>
      <c r="F1806" s="19" t="s">
        <v>35</v>
      </c>
      <c r="G1806" s="140" t="s">
        <v>3532</v>
      </c>
      <c r="H1806" s="32" t="s">
        <v>3158</v>
      </c>
    </row>
    <row r="1807" ht="100" customHeight="1" spans="1:8">
      <c r="A1807" s="11">
        <v>1804</v>
      </c>
      <c r="B1807" s="11" t="s">
        <v>16</v>
      </c>
      <c r="C1807" s="13" t="s">
        <v>3999</v>
      </c>
      <c r="D1807" s="13" t="s">
        <v>4002</v>
      </c>
      <c r="E1807" s="13" t="s">
        <v>4003</v>
      </c>
      <c r="F1807" s="19" t="s">
        <v>35</v>
      </c>
      <c r="G1807" s="140" t="s">
        <v>3532</v>
      </c>
      <c r="H1807" s="32" t="s">
        <v>3158</v>
      </c>
    </row>
    <row r="1808" ht="100" customHeight="1" spans="1:8">
      <c r="A1808" s="11">
        <v>1805</v>
      </c>
      <c r="B1808" s="11" t="s">
        <v>16</v>
      </c>
      <c r="C1808" s="13" t="s">
        <v>3999</v>
      </c>
      <c r="D1808" s="13" t="s">
        <v>4004</v>
      </c>
      <c r="E1808" s="13" t="s">
        <v>4005</v>
      </c>
      <c r="F1808" s="19" t="s">
        <v>35</v>
      </c>
      <c r="G1808" s="140" t="s">
        <v>3532</v>
      </c>
      <c r="H1808" s="32" t="s">
        <v>3158</v>
      </c>
    </row>
    <row r="1809" ht="100" customHeight="1" spans="1:8">
      <c r="A1809" s="11">
        <v>1806</v>
      </c>
      <c r="B1809" s="11" t="s">
        <v>16</v>
      </c>
      <c r="C1809" s="13" t="s">
        <v>3999</v>
      </c>
      <c r="D1809" s="13" t="s">
        <v>4006</v>
      </c>
      <c r="E1809" s="13" t="s">
        <v>4007</v>
      </c>
      <c r="F1809" s="19" t="s">
        <v>35</v>
      </c>
      <c r="G1809" s="140" t="s">
        <v>3532</v>
      </c>
      <c r="H1809" s="32" t="s">
        <v>3158</v>
      </c>
    </row>
    <row r="1810" ht="100" customHeight="1" spans="1:8">
      <c r="A1810" s="11">
        <v>1807</v>
      </c>
      <c r="B1810" s="11" t="s">
        <v>16</v>
      </c>
      <c r="C1810" s="13" t="s">
        <v>3999</v>
      </c>
      <c r="D1810" s="13" t="s">
        <v>4008</v>
      </c>
      <c r="E1810" s="13" t="s">
        <v>4009</v>
      </c>
      <c r="F1810" s="19" t="s">
        <v>35</v>
      </c>
      <c r="G1810" s="140" t="s">
        <v>3532</v>
      </c>
      <c r="H1810" s="32" t="s">
        <v>3158</v>
      </c>
    </row>
    <row r="1811" ht="100" customHeight="1" spans="1:8">
      <c r="A1811" s="11">
        <v>1808</v>
      </c>
      <c r="B1811" s="11" t="s">
        <v>16</v>
      </c>
      <c r="C1811" s="13" t="s">
        <v>3999</v>
      </c>
      <c r="D1811" s="13" t="s">
        <v>4010</v>
      </c>
      <c r="E1811" s="13" t="s">
        <v>4011</v>
      </c>
      <c r="F1811" s="19" t="s">
        <v>35</v>
      </c>
      <c r="G1811" s="140" t="s">
        <v>3532</v>
      </c>
      <c r="H1811" s="32" t="s">
        <v>3158</v>
      </c>
    </row>
    <row r="1812" ht="100" customHeight="1" spans="1:8">
      <c r="A1812" s="11">
        <v>1809</v>
      </c>
      <c r="B1812" s="11" t="s">
        <v>16</v>
      </c>
      <c r="C1812" s="13" t="s">
        <v>3999</v>
      </c>
      <c r="D1812" s="13" t="s">
        <v>4012</v>
      </c>
      <c r="E1812" s="13" t="s">
        <v>4013</v>
      </c>
      <c r="F1812" s="19" t="s">
        <v>35</v>
      </c>
      <c r="G1812" s="140" t="s">
        <v>3532</v>
      </c>
      <c r="H1812" s="32" t="s">
        <v>3158</v>
      </c>
    </row>
    <row r="1813" ht="100" customHeight="1" spans="1:8">
      <c r="A1813" s="11">
        <v>1810</v>
      </c>
      <c r="B1813" s="11" t="s">
        <v>16</v>
      </c>
      <c r="C1813" s="13" t="s">
        <v>625</v>
      </c>
      <c r="D1813" s="13" t="s">
        <v>4014</v>
      </c>
      <c r="E1813" s="13" t="s">
        <v>4015</v>
      </c>
      <c r="F1813" s="19" t="s">
        <v>35</v>
      </c>
      <c r="G1813" s="140" t="s">
        <v>3532</v>
      </c>
      <c r="H1813" s="32" t="s">
        <v>3158</v>
      </c>
    </row>
    <row r="1814" ht="100" customHeight="1" spans="1:8">
      <c r="A1814" s="11">
        <v>1811</v>
      </c>
      <c r="B1814" s="11" t="s">
        <v>16</v>
      </c>
      <c r="C1814" s="13" t="s">
        <v>4016</v>
      </c>
      <c r="D1814" s="13" t="s">
        <v>4017</v>
      </c>
      <c r="E1814" s="13" t="s">
        <v>4018</v>
      </c>
      <c r="F1814" s="19" t="s">
        <v>35</v>
      </c>
      <c r="G1814" s="140" t="s">
        <v>3532</v>
      </c>
      <c r="H1814" s="32" t="s">
        <v>3158</v>
      </c>
    </row>
    <row r="1815" ht="100" customHeight="1" spans="1:8">
      <c r="A1815" s="11">
        <v>1812</v>
      </c>
      <c r="B1815" s="11" t="s">
        <v>16</v>
      </c>
      <c r="C1815" s="13" t="s">
        <v>4016</v>
      </c>
      <c r="D1815" s="13" t="s">
        <v>4019</v>
      </c>
      <c r="E1815" s="13" t="s">
        <v>4020</v>
      </c>
      <c r="F1815" s="19" t="s">
        <v>35</v>
      </c>
      <c r="G1815" s="140" t="s">
        <v>3532</v>
      </c>
      <c r="H1815" s="32" t="s">
        <v>3158</v>
      </c>
    </row>
    <row r="1816" ht="100" customHeight="1" spans="1:8">
      <c r="A1816" s="11">
        <v>1813</v>
      </c>
      <c r="B1816" s="11" t="s">
        <v>16</v>
      </c>
      <c r="C1816" s="13" t="s">
        <v>4016</v>
      </c>
      <c r="D1816" s="13" t="s">
        <v>4021</v>
      </c>
      <c r="E1816" s="13" t="s">
        <v>4022</v>
      </c>
      <c r="F1816" s="19" t="s">
        <v>35</v>
      </c>
      <c r="G1816" s="140" t="s">
        <v>3532</v>
      </c>
      <c r="H1816" s="32" t="s">
        <v>3158</v>
      </c>
    </row>
    <row r="1817" ht="100" customHeight="1" spans="1:8">
      <c r="A1817" s="11">
        <v>1814</v>
      </c>
      <c r="B1817" s="11" t="s">
        <v>16</v>
      </c>
      <c r="C1817" s="13" t="s">
        <v>4016</v>
      </c>
      <c r="D1817" s="13" t="s">
        <v>4023</v>
      </c>
      <c r="E1817" s="13" t="s">
        <v>4024</v>
      </c>
      <c r="F1817" s="19" t="s">
        <v>35</v>
      </c>
      <c r="G1817" s="140" t="s">
        <v>3532</v>
      </c>
      <c r="H1817" s="32" t="s">
        <v>3158</v>
      </c>
    </row>
    <row r="1818" ht="100" customHeight="1" spans="1:8">
      <c r="A1818" s="11">
        <v>1815</v>
      </c>
      <c r="B1818" s="11" t="s">
        <v>16</v>
      </c>
      <c r="C1818" s="13" t="s">
        <v>4016</v>
      </c>
      <c r="D1818" s="13" t="s">
        <v>4025</v>
      </c>
      <c r="E1818" s="13" t="s">
        <v>4026</v>
      </c>
      <c r="F1818" s="19" t="s">
        <v>35</v>
      </c>
      <c r="G1818" s="140" t="s">
        <v>3532</v>
      </c>
      <c r="H1818" s="32" t="s">
        <v>3158</v>
      </c>
    </row>
    <row r="1819" ht="100" customHeight="1" spans="1:8">
      <c r="A1819" s="11">
        <v>1816</v>
      </c>
      <c r="B1819" s="11" t="s">
        <v>16</v>
      </c>
      <c r="C1819" s="13" t="s">
        <v>4016</v>
      </c>
      <c r="D1819" s="13" t="s">
        <v>4027</v>
      </c>
      <c r="E1819" s="13" t="s">
        <v>4028</v>
      </c>
      <c r="F1819" s="19" t="s">
        <v>35</v>
      </c>
      <c r="G1819" s="140" t="s">
        <v>3532</v>
      </c>
      <c r="H1819" s="32" t="s">
        <v>3158</v>
      </c>
    </row>
    <row r="1820" ht="100" customHeight="1" spans="1:8">
      <c r="A1820" s="11">
        <v>1817</v>
      </c>
      <c r="B1820" s="11" t="s">
        <v>16</v>
      </c>
      <c r="C1820" s="13" t="s">
        <v>4016</v>
      </c>
      <c r="D1820" s="13" t="s">
        <v>4029</v>
      </c>
      <c r="E1820" s="13" t="s">
        <v>4030</v>
      </c>
      <c r="F1820" s="19" t="s">
        <v>35</v>
      </c>
      <c r="G1820" s="140" t="s">
        <v>3532</v>
      </c>
      <c r="H1820" s="32" t="s">
        <v>3158</v>
      </c>
    </row>
    <row r="1821" ht="100" customHeight="1" spans="1:8">
      <c r="A1821" s="11">
        <v>1818</v>
      </c>
      <c r="B1821" s="11" t="s">
        <v>16</v>
      </c>
      <c r="C1821" s="13" t="s">
        <v>4016</v>
      </c>
      <c r="D1821" s="13" t="s">
        <v>4031</v>
      </c>
      <c r="E1821" s="13" t="s">
        <v>4032</v>
      </c>
      <c r="F1821" s="19" t="s">
        <v>35</v>
      </c>
      <c r="G1821" s="140" t="s">
        <v>3532</v>
      </c>
      <c r="H1821" s="32" t="s">
        <v>3158</v>
      </c>
    </row>
    <row r="1822" ht="100" customHeight="1" spans="1:8">
      <c r="A1822" s="11">
        <v>1819</v>
      </c>
      <c r="B1822" s="11" t="s">
        <v>16</v>
      </c>
      <c r="C1822" s="13" t="s">
        <v>4016</v>
      </c>
      <c r="D1822" s="13" t="s">
        <v>4033</v>
      </c>
      <c r="E1822" s="13" t="s">
        <v>4034</v>
      </c>
      <c r="F1822" s="19" t="s">
        <v>35</v>
      </c>
      <c r="G1822" s="140" t="s">
        <v>3532</v>
      </c>
      <c r="H1822" s="32" t="s">
        <v>3158</v>
      </c>
    </row>
    <row r="1823" ht="100" customHeight="1" spans="1:8">
      <c r="A1823" s="11">
        <v>1820</v>
      </c>
      <c r="B1823" s="11" t="s">
        <v>16</v>
      </c>
      <c r="C1823" s="13" t="s">
        <v>4016</v>
      </c>
      <c r="D1823" s="13" t="s">
        <v>4035</v>
      </c>
      <c r="E1823" s="13" t="s">
        <v>4036</v>
      </c>
      <c r="F1823" s="19" t="s">
        <v>35</v>
      </c>
      <c r="G1823" s="140" t="s">
        <v>3532</v>
      </c>
      <c r="H1823" s="32" t="s">
        <v>3158</v>
      </c>
    </row>
    <row r="1824" ht="100" customHeight="1" spans="1:8">
      <c r="A1824" s="11">
        <v>1821</v>
      </c>
      <c r="B1824" s="11" t="s">
        <v>16</v>
      </c>
      <c r="C1824" s="13" t="s">
        <v>4016</v>
      </c>
      <c r="D1824" s="13" t="s">
        <v>4037</v>
      </c>
      <c r="E1824" s="13" t="s">
        <v>4038</v>
      </c>
      <c r="F1824" s="19" t="s">
        <v>35</v>
      </c>
      <c r="G1824" s="140" t="s">
        <v>3532</v>
      </c>
      <c r="H1824" s="32" t="s">
        <v>3158</v>
      </c>
    </row>
    <row r="1825" ht="100" customHeight="1" spans="1:8">
      <c r="A1825" s="11">
        <v>1822</v>
      </c>
      <c r="B1825" s="11" t="s">
        <v>16</v>
      </c>
      <c r="C1825" s="13" t="s">
        <v>4016</v>
      </c>
      <c r="D1825" s="13" t="s">
        <v>4039</v>
      </c>
      <c r="E1825" s="13" t="s">
        <v>4040</v>
      </c>
      <c r="F1825" s="19" t="s">
        <v>35</v>
      </c>
      <c r="G1825" s="140" t="s">
        <v>3532</v>
      </c>
      <c r="H1825" s="32" t="s">
        <v>3158</v>
      </c>
    </row>
    <row r="1826" ht="100" customHeight="1" spans="1:8">
      <c r="A1826" s="11">
        <v>1823</v>
      </c>
      <c r="B1826" s="32" t="s">
        <v>16</v>
      </c>
      <c r="C1826" s="33" t="s">
        <v>4041</v>
      </c>
      <c r="D1826" s="33" t="s">
        <v>4042</v>
      </c>
      <c r="E1826" s="33" t="s">
        <v>4043</v>
      </c>
      <c r="F1826" s="19" t="s">
        <v>35</v>
      </c>
      <c r="G1826" s="140" t="s">
        <v>3532</v>
      </c>
      <c r="H1826" s="32" t="s">
        <v>3158</v>
      </c>
    </row>
    <row r="1827" ht="100" customHeight="1" spans="1:8">
      <c r="A1827" s="11">
        <v>1824</v>
      </c>
      <c r="B1827" s="32" t="s">
        <v>16</v>
      </c>
      <c r="C1827" s="33" t="s">
        <v>4044</v>
      </c>
      <c r="D1827" s="33" t="s">
        <v>4045</v>
      </c>
      <c r="E1827" s="33" t="s">
        <v>4046</v>
      </c>
      <c r="F1827" s="19" t="s">
        <v>35</v>
      </c>
      <c r="G1827" s="140" t="s">
        <v>3532</v>
      </c>
      <c r="H1827" s="32" t="s">
        <v>3158</v>
      </c>
    </row>
    <row r="1828" ht="100" customHeight="1" spans="1:8">
      <c r="A1828" s="11">
        <v>1825</v>
      </c>
      <c r="B1828" s="32" t="s">
        <v>16</v>
      </c>
      <c r="C1828" s="33" t="s">
        <v>4044</v>
      </c>
      <c r="D1828" s="33" t="s">
        <v>4047</v>
      </c>
      <c r="E1828" s="33" t="s">
        <v>4048</v>
      </c>
      <c r="F1828" s="19" t="s">
        <v>35</v>
      </c>
      <c r="G1828" s="140" t="s">
        <v>3532</v>
      </c>
      <c r="H1828" s="32" t="s">
        <v>3158</v>
      </c>
    </row>
    <row r="1829" ht="100" customHeight="1" spans="1:8">
      <c r="A1829" s="11">
        <v>1826</v>
      </c>
      <c r="B1829" s="32" t="s">
        <v>16</v>
      </c>
      <c r="C1829" s="33" t="s">
        <v>4044</v>
      </c>
      <c r="D1829" s="33" t="s">
        <v>4049</v>
      </c>
      <c r="E1829" s="33" t="s">
        <v>4050</v>
      </c>
      <c r="F1829" s="19" t="s">
        <v>35</v>
      </c>
      <c r="G1829" s="140" t="s">
        <v>3532</v>
      </c>
      <c r="H1829" s="32" t="s">
        <v>3158</v>
      </c>
    </row>
    <row r="1830" ht="100" customHeight="1" spans="1:8">
      <c r="A1830" s="11">
        <v>1827</v>
      </c>
      <c r="B1830" s="32" t="s">
        <v>16</v>
      </c>
      <c r="C1830" s="33" t="s">
        <v>4044</v>
      </c>
      <c r="D1830" s="33" t="s">
        <v>4051</v>
      </c>
      <c r="E1830" s="33" t="s">
        <v>4052</v>
      </c>
      <c r="F1830" s="19" t="s">
        <v>35</v>
      </c>
      <c r="G1830" s="140" t="s">
        <v>3532</v>
      </c>
      <c r="H1830" s="32" t="s">
        <v>3158</v>
      </c>
    </row>
    <row r="1831" ht="100" customHeight="1" spans="1:8">
      <c r="A1831" s="11">
        <v>1828</v>
      </c>
      <c r="B1831" s="32" t="s">
        <v>16</v>
      </c>
      <c r="C1831" s="33" t="s">
        <v>4044</v>
      </c>
      <c r="D1831" s="33" t="s">
        <v>4053</v>
      </c>
      <c r="E1831" s="33" t="s">
        <v>4054</v>
      </c>
      <c r="F1831" s="19" t="s">
        <v>35</v>
      </c>
      <c r="G1831" s="140" t="s">
        <v>3532</v>
      </c>
      <c r="H1831" s="32" t="s">
        <v>3158</v>
      </c>
    </row>
    <row r="1832" ht="100" customHeight="1" spans="1:8">
      <c r="A1832" s="11">
        <v>1829</v>
      </c>
      <c r="B1832" s="32" t="s">
        <v>16</v>
      </c>
      <c r="C1832" s="33" t="s">
        <v>4044</v>
      </c>
      <c r="D1832" s="33" t="s">
        <v>4055</v>
      </c>
      <c r="E1832" s="33" t="s">
        <v>4056</v>
      </c>
      <c r="F1832" s="19" t="s">
        <v>35</v>
      </c>
      <c r="G1832" s="140" t="s">
        <v>3532</v>
      </c>
      <c r="H1832" s="32" t="s">
        <v>3158</v>
      </c>
    </row>
    <row r="1833" ht="100" customHeight="1" spans="1:8">
      <c r="A1833" s="11">
        <v>1830</v>
      </c>
      <c r="B1833" s="32" t="s">
        <v>16</v>
      </c>
      <c r="C1833" s="33" t="s">
        <v>4044</v>
      </c>
      <c r="D1833" s="33" t="s">
        <v>4057</v>
      </c>
      <c r="E1833" s="33" t="s">
        <v>4058</v>
      </c>
      <c r="F1833" s="19" t="s">
        <v>35</v>
      </c>
      <c r="G1833" s="140" t="s">
        <v>3532</v>
      </c>
      <c r="H1833" s="32" t="s">
        <v>3158</v>
      </c>
    </row>
    <row r="1834" ht="100" customHeight="1" spans="1:8">
      <c r="A1834" s="11">
        <v>1831</v>
      </c>
      <c r="B1834" s="32" t="s">
        <v>16</v>
      </c>
      <c r="C1834" s="33" t="s">
        <v>4044</v>
      </c>
      <c r="D1834" s="33" t="s">
        <v>4059</v>
      </c>
      <c r="E1834" s="33" t="s">
        <v>4060</v>
      </c>
      <c r="F1834" s="19" t="s">
        <v>35</v>
      </c>
      <c r="G1834" s="140" t="s">
        <v>3532</v>
      </c>
      <c r="H1834" s="32" t="s">
        <v>3158</v>
      </c>
    </row>
    <row r="1835" ht="100" customHeight="1" spans="1:8">
      <c r="A1835" s="11">
        <v>1832</v>
      </c>
      <c r="B1835" s="11" t="s">
        <v>16</v>
      </c>
      <c r="C1835" s="13" t="s">
        <v>4044</v>
      </c>
      <c r="D1835" s="13" t="s">
        <v>4061</v>
      </c>
      <c r="E1835" s="13" t="s">
        <v>4062</v>
      </c>
      <c r="F1835" s="19" t="s">
        <v>35</v>
      </c>
      <c r="G1835" s="140" t="s">
        <v>3532</v>
      </c>
      <c r="H1835" s="32" t="s">
        <v>3158</v>
      </c>
    </row>
    <row r="1836" ht="100" customHeight="1" spans="1:8">
      <c r="A1836" s="11">
        <v>1833</v>
      </c>
      <c r="B1836" s="32" t="s">
        <v>16</v>
      </c>
      <c r="C1836" s="33" t="s">
        <v>4044</v>
      </c>
      <c r="D1836" s="33" t="s">
        <v>4063</v>
      </c>
      <c r="E1836" s="33" t="s">
        <v>4064</v>
      </c>
      <c r="F1836" s="19" t="s">
        <v>35</v>
      </c>
      <c r="G1836" s="140" t="s">
        <v>3532</v>
      </c>
      <c r="H1836" s="32" t="s">
        <v>3158</v>
      </c>
    </row>
    <row r="1837" ht="100" customHeight="1" spans="1:8">
      <c r="A1837" s="11">
        <v>1834</v>
      </c>
      <c r="B1837" s="11" t="s">
        <v>16</v>
      </c>
      <c r="C1837" s="13" t="s">
        <v>4044</v>
      </c>
      <c r="D1837" s="13" t="s">
        <v>4065</v>
      </c>
      <c r="E1837" s="33" t="s">
        <v>4066</v>
      </c>
      <c r="F1837" s="19" t="s">
        <v>35</v>
      </c>
      <c r="G1837" s="140" t="s">
        <v>3532</v>
      </c>
      <c r="H1837" s="32" t="s">
        <v>3158</v>
      </c>
    </row>
    <row r="1838" ht="100" customHeight="1" spans="1:8">
      <c r="A1838" s="11">
        <v>1835</v>
      </c>
      <c r="B1838" s="32" t="s">
        <v>16</v>
      </c>
      <c r="C1838" s="33" t="s">
        <v>4044</v>
      </c>
      <c r="D1838" s="33" t="s">
        <v>4067</v>
      </c>
      <c r="E1838" s="33" t="s">
        <v>4068</v>
      </c>
      <c r="F1838" s="19" t="s">
        <v>35</v>
      </c>
      <c r="G1838" s="140" t="s">
        <v>3532</v>
      </c>
      <c r="H1838" s="32" t="s">
        <v>3158</v>
      </c>
    </row>
    <row r="1839" ht="100" customHeight="1" spans="1:8">
      <c r="A1839" s="11">
        <v>1836</v>
      </c>
      <c r="B1839" s="32" t="s">
        <v>16</v>
      </c>
      <c r="C1839" s="33" t="s">
        <v>4044</v>
      </c>
      <c r="D1839" s="33" t="s">
        <v>4069</v>
      </c>
      <c r="E1839" s="33" t="s">
        <v>4070</v>
      </c>
      <c r="F1839" s="19" t="s">
        <v>35</v>
      </c>
      <c r="G1839" s="140" t="s">
        <v>3532</v>
      </c>
      <c r="H1839" s="32" t="s">
        <v>3158</v>
      </c>
    </row>
    <row r="1840" ht="100" customHeight="1" spans="1:8">
      <c r="A1840" s="11">
        <v>1837</v>
      </c>
      <c r="B1840" s="11" t="s">
        <v>16</v>
      </c>
      <c r="C1840" s="13" t="s">
        <v>4071</v>
      </c>
      <c r="D1840" s="13" t="s">
        <v>4072</v>
      </c>
      <c r="E1840" s="13" t="s">
        <v>4073</v>
      </c>
      <c r="F1840" s="19" t="s">
        <v>35</v>
      </c>
      <c r="G1840" s="140" t="s">
        <v>3532</v>
      </c>
      <c r="H1840" s="32" t="s">
        <v>3158</v>
      </c>
    </row>
    <row r="1841" ht="100" customHeight="1" spans="1:8">
      <c r="A1841" s="11">
        <v>1838</v>
      </c>
      <c r="B1841" s="32" t="s">
        <v>16</v>
      </c>
      <c r="C1841" s="33" t="s">
        <v>4074</v>
      </c>
      <c r="D1841" s="33" t="s">
        <v>4075</v>
      </c>
      <c r="E1841" s="33" t="s">
        <v>4076</v>
      </c>
      <c r="F1841" s="19" t="s">
        <v>35</v>
      </c>
      <c r="G1841" s="140" t="s">
        <v>3532</v>
      </c>
      <c r="H1841" s="32" t="s">
        <v>3158</v>
      </c>
    </row>
    <row r="1842" ht="100" customHeight="1" spans="1:8">
      <c r="A1842" s="11">
        <v>1839</v>
      </c>
      <c r="B1842" s="32" t="s">
        <v>16</v>
      </c>
      <c r="C1842" s="33" t="s">
        <v>4074</v>
      </c>
      <c r="D1842" s="33" t="s">
        <v>4077</v>
      </c>
      <c r="E1842" s="33" t="s">
        <v>4078</v>
      </c>
      <c r="F1842" s="19" t="s">
        <v>35</v>
      </c>
      <c r="G1842" s="140" t="s">
        <v>3532</v>
      </c>
      <c r="H1842" s="32" t="s">
        <v>3158</v>
      </c>
    </row>
    <row r="1843" ht="100" customHeight="1" spans="1:8">
      <c r="A1843" s="11">
        <v>1840</v>
      </c>
      <c r="B1843" s="11" t="s">
        <v>16</v>
      </c>
      <c r="C1843" s="13" t="s">
        <v>4079</v>
      </c>
      <c r="D1843" s="13" t="s">
        <v>4080</v>
      </c>
      <c r="E1843" s="13" t="s">
        <v>4081</v>
      </c>
      <c r="F1843" s="19" t="s">
        <v>13</v>
      </c>
      <c r="G1843" s="15"/>
      <c r="H1843" s="32" t="s">
        <v>3158</v>
      </c>
    </row>
    <row r="1844" ht="100" customHeight="1" spans="1:8">
      <c r="A1844" s="11">
        <v>1841</v>
      </c>
      <c r="B1844" s="11" t="s">
        <v>16</v>
      </c>
      <c r="C1844" s="13" t="s">
        <v>4079</v>
      </c>
      <c r="D1844" s="33" t="s">
        <v>4082</v>
      </c>
      <c r="E1844" s="33" t="s">
        <v>4083</v>
      </c>
      <c r="F1844" s="19" t="s">
        <v>35</v>
      </c>
      <c r="G1844" s="140" t="s">
        <v>3532</v>
      </c>
      <c r="H1844" s="32" t="s">
        <v>3158</v>
      </c>
    </row>
    <row r="1845" ht="100" customHeight="1" spans="1:8">
      <c r="A1845" s="11">
        <v>1842</v>
      </c>
      <c r="B1845" s="11" t="s">
        <v>16</v>
      </c>
      <c r="C1845" s="13" t="s">
        <v>4079</v>
      </c>
      <c r="D1845" s="33" t="s">
        <v>4084</v>
      </c>
      <c r="E1845" s="33" t="s">
        <v>4085</v>
      </c>
      <c r="F1845" s="19" t="s">
        <v>35</v>
      </c>
      <c r="G1845" s="140" t="s">
        <v>3532</v>
      </c>
      <c r="H1845" s="32" t="s">
        <v>3158</v>
      </c>
    </row>
    <row r="1846" ht="100" customHeight="1" spans="1:8">
      <c r="A1846" s="11">
        <v>1843</v>
      </c>
      <c r="B1846" s="11" t="s">
        <v>16</v>
      </c>
      <c r="C1846" s="13" t="s">
        <v>4079</v>
      </c>
      <c r="D1846" s="13" t="s">
        <v>4086</v>
      </c>
      <c r="E1846" s="13" t="s">
        <v>4087</v>
      </c>
      <c r="F1846" s="19" t="s">
        <v>13</v>
      </c>
      <c r="G1846" s="15"/>
      <c r="H1846" s="32" t="s">
        <v>3158</v>
      </c>
    </row>
    <row r="1847" ht="100" customHeight="1" spans="1:8">
      <c r="A1847" s="11">
        <v>1844</v>
      </c>
      <c r="B1847" s="11" t="s">
        <v>16</v>
      </c>
      <c r="C1847" s="13" t="s">
        <v>4079</v>
      </c>
      <c r="D1847" s="13" t="s">
        <v>4088</v>
      </c>
      <c r="E1847" s="13" t="s">
        <v>4089</v>
      </c>
      <c r="F1847" s="19" t="s">
        <v>13</v>
      </c>
      <c r="G1847" s="15"/>
      <c r="H1847" s="32" t="s">
        <v>3158</v>
      </c>
    </row>
    <row r="1848" ht="100" customHeight="1" spans="1:8">
      <c r="A1848" s="11">
        <v>1845</v>
      </c>
      <c r="B1848" s="11" t="s">
        <v>16</v>
      </c>
      <c r="C1848" s="13" t="s">
        <v>4079</v>
      </c>
      <c r="D1848" s="13" t="s">
        <v>4090</v>
      </c>
      <c r="E1848" s="13" t="s">
        <v>4091</v>
      </c>
      <c r="F1848" s="19" t="s">
        <v>13</v>
      </c>
      <c r="G1848" s="15"/>
      <c r="H1848" s="32" t="s">
        <v>3158</v>
      </c>
    </row>
    <row r="1849" ht="100" customHeight="1" spans="1:8">
      <c r="A1849" s="11">
        <v>1846</v>
      </c>
      <c r="B1849" s="11" t="s">
        <v>16</v>
      </c>
      <c r="C1849" s="13" t="s">
        <v>4079</v>
      </c>
      <c r="D1849" s="13" t="s">
        <v>4092</v>
      </c>
      <c r="E1849" s="13" t="s">
        <v>4093</v>
      </c>
      <c r="F1849" s="19" t="s">
        <v>13</v>
      </c>
      <c r="G1849" s="15"/>
      <c r="H1849" s="32" t="s">
        <v>3158</v>
      </c>
    </row>
    <row r="1850" ht="100" customHeight="1" spans="1:8">
      <c r="A1850" s="11">
        <v>1847</v>
      </c>
      <c r="B1850" s="11" t="s">
        <v>16</v>
      </c>
      <c r="C1850" s="13" t="s">
        <v>4079</v>
      </c>
      <c r="D1850" s="13" t="s">
        <v>4094</v>
      </c>
      <c r="E1850" s="13" t="s">
        <v>4095</v>
      </c>
      <c r="F1850" s="19" t="s">
        <v>13</v>
      </c>
      <c r="G1850" s="15"/>
      <c r="H1850" s="32" t="s">
        <v>3158</v>
      </c>
    </row>
    <row r="1851" ht="100" customHeight="1" spans="1:8">
      <c r="A1851" s="11">
        <v>1848</v>
      </c>
      <c r="B1851" s="11" t="s">
        <v>16</v>
      </c>
      <c r="C1851" s="13" t="s">
        <v>4079</v>
      </c>
      <c r="D1851" s="13" t="s">
        <v>4096</v>
      </c>
      <c r="E1851" s="13" t="s">
        <v>4097</v>
      </c>
      <c r="F1851" s="19" t="s">
        <v>13</v>
      </c>
      <c r="G1851" s="15"/>
      <c r="H1851" s="32" t="s">
        <v>3158</v>
      </c>
    </row>
    <row r="1852" ht="100" customHeight="1" spans="1:8">
      <c r="A1852" s="11">
        <v>1849</v>
      </c>
      <c r="B1852" s="11" t="s">
        <v>16</v>
      </c>
      <c r="C1852" s="13" t="s">
        <v>4079</v>
      </c>
      <c r="D1852" s="33" t="s">
        <v>4098</v>
      </c>
      <c r="E1852" s="33" t="s">
        <v>4099</v>
      </c>
      <c r="F1852" s="19" t="s">
        <v>35</v>
      </c>
      <c r="G1852" s="140" t="s">
        <v>3532</v>
      </c>
      <c r="H1852" s="32" t="s">
        <v>3158</v>
      </c>
    </row>
    <row r="1853" ht="100" customHeight="1" spans="1:8">
      <c r="A1853" s="11">
        <v>1850</v>
      </c>
      <c r="B1853" s="32" t="s">
        <v>16</v>
      </c>
      <c r="C1853" s="33" t="s">
        <v>4100</v>
      </c>
      <c r="D1853" s="33" t="s">
        <v>4101</v>
      </c>
      <c r="E1853" s="33" t="s">
        <v>4102</v>
      </c>
      <c r="F1853" s="19" t="s">
        <v>35</v>
      </c>
      <c r="G1853" s="140" t="s">
        <v>3532</v>
      </c>
      <c r="H1853" s="32" t="s">
        <v>3158</v>
      </c>
    </row>
    <row r="1854" ht="100" customHeight="1" spans="1:8">
      <c r="A1854" s="11">
        <v>1851</v>
      </c>
      <c r="B1854" s="32" t="s">
        <v>16</v>
      </c>
      <c r="C1854" s="33" t="s">
        <v>4100</v>
      </c>
      <c r="D1854" s="33" t="s">
        <v>4103</v>
      </c>
      <c r="E1854" s="33" t="s">
        <v>4104</v>
      </c>
      <c r="F1854" s="19" t="s">
        <v>35</v>
      </c>
      <c r="G1854" s="140" t="s">
        <v>3532</v>
      </c>
      <c r="H1854" s="32" t="s">
        <v>3158</v>
      </c>
    </row>
    <row r="1855" ht="100" customHeight="1" spans="1:8">
      <c r="A1855" s="11">
        <v>1852</v>
      </c>
      <c r="B1855" s="32" t="s">
        <v>16</v>
      </c>
      <c r="C1855" s="33" t="s">
        <v>4100</v>
      </c>
      <c r="D1855" s="33" t="s">
        <v>4105</v>
      </c>
      <c r="E1855" s="33" t="s">
        <v>4106</v>
      </c>
      <c r="F1855" s="19" t="s">
        <v>35</v>
      </c>
      <c r="G1855" s="140" t="s">
        <v>3532</v>
      </c>
      <c r="H1855" s="32" t="s">
        <v>3158</v>
      </c>
    </row>
    <row r="1856" ht="100" customHeight="1" spans="1:8">
      <c r="A1856" s="11">
        <v>1853</v>
      </c>
      <c r="B1856" s="32" t="s">
        <v>16</v>
      </c>
      <c r="C1856" s="33" t="s">
        <v>4100</v>
      </c>
      <c r="D1856" s="33" t="s">
        <v>4107</v>
      </c>
      <c r="E1856" s="33" t="s">
        <v>4108</v>
      </c>
      <c r="F1856" s="19" t="s">
        <v>35</v>
      </c>
      <c r="G1856" s="140" t="s">
        <v>3532</v>
      </c>
      <c r="H1856" s="32" t="s">
        <v>3158</v>
      </c>
    </row>
    <row r="1857" ht="100" customHeight="1" spans="1:8">
      <c r="A1857" s="11">
        <v>1854</v>
      </c>
      <c r="B1857" s="32" t="s">
        <v>16</v>
      </c>
      <c r="C1857" s="33" t="s">
        <v>4100</v>
      </c>
      <c r="D1857" s="33" t="s">
        <v>4109</v>
      </c>
      <c r="E1857" s="33" t="s">
        <v>4110</v>
      </c>
      <c r="F1857" s="19" t="s">
        <v>35</v>
      </c>
      <c r="G1857" s="140" t="s">
        <v>3532</v>
      </c>
      <c r="H1857" s="32" t="s">
        <v>3158</v>
      </c>
    </row>
    <row r="1858" ht="100" customHeight="1" spans="1:8">
      <c r="A1858" s="11">
        <v>1855</v>
      </c>
      <c r="B1858" s="32" t="s">
        <v>16</v>
      </c>
      <c r="C1858" s="33" t="s">
        <v>4100</v>
      </c>
      <c r="D1858" s="33" t="s">
        <v>4111</v>
      </c>
      <c r="E1858" s="33" t="s">
        <v>4112</v>
      </c>
      <c r="F1858" s="19" t="s">
        <v>35</v>
      </c>
      <c r="G1858" s="140" t="s">
        <v>3532</v>
      </c>
      <c r="H1858" s="32" t="s">
        <v>3158</v>
      </c>
    </row>
    <row r="1859" ht="100" customHeight="1" spans="1:8">
      <c r="A1859" s="11">
        <v>1856</v>
      </c>
      <c r="B1859" s="32" t="s">
        <v>16</v>
      </c>
      <c r="C1859" s="33" t="s">
        <v>4100</v>
      </c>
      <c r="D1859" s="33" t="s">
        <v>4113</v>
      </c>
      <c r="E1859" s="33" t="s">
        <v>4114</v>
      </c>
      <c r="F1859" s="19" t="s">
        <v>35</v>
      </c>
      <c r="G1859" s="140" t="s">
        <v>3532</v>
      </c>
      <c r="H1859" s="32" t="s">
        <v>3158</v>
      </c>
    </row>
    <row r="1860" ht="100" customHeight="1" spans="1:8">
      <c r="A1860" s="11">
        <v>1857</v>
      </c>
      <c r="B1860" s="32" t="s">
        <v>16</v>
      </c>
      <c r="C1860" s="33" t="s">
        <v>4100</v>
      </c>
      <c r="D1860" s="33" t="s">
        <v>4115</v>
      </c>
      <c r="E1860" s="33" t="s">
        <v>4116</v>
      </c>
      <c r="F1860" s="19" t="s">
        <v>35</v>
      </c>
      <c r="G1860" s="140" t="s">
        <v>3532</v>
      </c>
      <c r="H1860" s="32" t="s">
        <v>3158</v>
      </c>
    </row>
    <row r="1861" ht="100" customHeight="1" spans="1:8">
      <c r="A1861" s="11">
        <v>1858</v>
      </c>
      <c r="B1861" s="32" t="s">
        <v>16</v>
      </c>
      <c r="C1861" s="33" t="s">
        <v>4100</v>
      </c>
      <c r="D1861" s="33" t="s">
        <v>4117</v>
      </c>
      <c r="E1861" s="33" t="s">
        <v>4118</v>
      </c>
      <c r="F1861" s="19" t="s">
        <v>35</v>
      </c>
      <c r="G1861" s="140" t="s">
        <v>3532</v>
      </c>
      <c r="H1861" s="32" t="s">
        <v>3158</v>
      </c>
    </row>
    <row r="1862" ht="100" customHeight="1" spans="1:8">
      <c r="A1862" s="11">
        <v>1859</v>
      </c>
      <c r="B1862" s="32" t="s">
        <v>16</v>
      </c>
      <c r="C1862" s="33" t="s">
        <v>4100</v>
      </c>
      <c r="D1862" s="33" t="s">
        <v>4119</v>
      </c>
      <c r="E1862" s="33" t="s">
        <v>4120</v>
      </c>
      <c r="F1862" s="19" t="s">
        <v>35</v>
      </c>
      <c r="G1862" s="140" t="s">
        <v>3532</v>
      </c>
      <c r="H1862" s="32" t="s">
        <v>3158</v>
      </c>
    </row>
    <row r="1863" ht="100" customHeight="1" spans="1:8">
      <c r="A1863" s="11">
        <v>1860</v>
      </c>
      <c r="B1863" s="32" t="s">
        <v>16</v>
      </c>
      <c r="C1863" s="33" t="s">
        <v>4100</v>
      </c>
      <c r="D1863" s="33" t="s">
        <v>4121</v>
      </c>
      <c r="E1863" s="33" t="s">
        <v>4122</v>
      </c>
      <c r="F1863" s="19" t="s">
        <v>35</v>
      </c>
      <c r="G1863" s="140" t="s">
        <v>3532</v>
      </c>
      <c r="H1863" s="32" t="s">
        <v>3158</v>
      </c>
    </row>
    <row r="1864" ht="100" customHeight="1" spans="1:8">
      <c r="A1864" s="11">
        <v>1861</v>
      </c>
      <c r="B1864" s="32" t="s">
        <v>16</v>
      </c>
      <c r="C1864" s="137" t="s">
        <v>4100</v>
      </c>
      <c r="D1864" s="137" t="s">
        <v>4123</v>
      </c>
      <c r="E1864" s="137" t="s">
        <v>4124</v>
      </c>
      <c r="F1864" s="19" t="s">
        <v>35</v>
      </c>
      <c r="G1864" s="140" t="s">
        <v>3532</v>
      </c>
      <c r="H1864" s="32" t="s">
        <v>3158</v>
      </c>
    </row>
    <row r="1865" ht="100" customHeight="1" spans="1:8">
      <c r="A1865" s="11">
        <v>1862</v>
      </c>
      <c r="B1865" s="32" t="s">
        <v>16</v>
      </c>
      <c r="C1865" s="33" t="s">
        <v>4125</v>
      </c>
      <c r="D1865" s="33" t="s">
        <v>4126</v>
      </c>
      <c r="E1865" s="33" t="s">
        <v>4127</v>
      </c>
      <c r="F1865" s="19" t="s">
        <v>35</v>
      </c>
      <c r="G1865" s="140" t="s">
        <v>3532</v>
      </c>
      <c r="H1865" s="32" t="s">
        <v>3158</v>
      </c>
    </row>
    <row r="1866" ht="100" customHeight="1" spans="1:8">
      <c r="A1866" s="11">
        <v>1863</v>
      </c>
      <c r="B1866" s="32" t="s">
        <v>16</v>
      </c>
      <c r="C1866" s="33" t="s">
        <v>4125</v>
      </c>
      <c r="D1866" s="138" t="s">
        <v>4128</v>
      </c>
      <c r="E1866" s="33" t="s">
        <v>4129</v>
      </c>
      <c r="F1866" s="19" t="s">
        <v>35</v>
      </c>
      <c r="G1866" s="140" t="s">
        <v>3532</v>
      </c>
      <c r="H1866" s="32" t="s">
        <v>3158</v>
      </c>
    </row>
    <row r="1867" ht="100" customHeight="1" spans="1:8">
      <c r="A1867" s="11">
        <v>1864</v>
      </c>
      <c r="B1867" s="32" t="s">
        <v>16</v>
      </c>
      <c r="C1867" s="33" t="s">
        <v>4125</v>
      </c>
      <c r="D1867" s="33" t="s">
        <v>4130</v>
      </c>
      <c r="E1867" s="33" t="s">
        <v>4131</v>
      </c>
      <c r="F1867" s="19" t="s">
        <v>35</v>
      </c>
      <c r="G1867" s="140" t="s">
        <v>3532</v>
      </c>
      <c r="H1867" s="32" t="s">
        <v>3158</v>
      </c>
    </row>
    <row r="1868" ht="100" customHeight="1" spans="1:8">
      <c r="A1868" s="11">
        <v>1865</v>
      </c>
      <c r="B1868" s="32" t="s">
        <v>16</v>
      </c>
      <c r="C1868" s="33" t="s">
        <v>4125</v>
      </c>
      <c r="D1868" s="33" t="s">
        <v>4132</v>
      </c>
      <c r="E1868" s="33" t="s">
        <v>4133</v>
      </c>
      <c r="F1868" s="19" t="s">
        <v>35</v>
      </c>
      <c r="G1868" s="140" t="s">
        <v>3532</v>
      </c>
      <c r="H1868" s="32" t="s">
        <v>3158</v>
      </c>
    </row>
    <row r="1869" ht="100" customHeight="1" spans="1:8">
      <c r="A1869" s="11">
        <v>1866</v>
      </c>
      <c r="B1869" s="32" t="s">
        <v>16</v>
      </c>
      <c r="C1869" s="33" t="s">
        <v>4125</v>
      </c>
      <c r="D1869" s="33" t="s">
        <v>4134</v>
      </c>
      <c r="E1869" s="33" t="s">
        <v>4135</v>
      </c>
      <c r="F1869" s="19" t="s">
        <v>35</v>
      </c>
      <c r="G1869" s="140" t="s">
        <v>3532</v>
      </c>
      <c r="H1869" s="32" t="s">
        <v>3158</v>
      </c>
    </row>
    <row r="1870" ht="100" customHeight="1" spans="1:8">
      <c r="A1870" s="11">
        <v>1867</v>
      </c>
      <c r="B1870" s="32" t="s">
        <v>16</v>
      </c>
      <c r="C1870" s="33" t="s">
        <v>4125</v>
      </c>
      <c r="D1870" s="33" t="s">
        <v>4136</v>
      </c>
      <c r="E1870" s="33" t="s">
        <v>4137</v>
      </c>
      <c r="F1870" s="19" t="s">
        <v>35</v>
      </c>
      <c r="G1870" s="140" t="s">
        <v>3532</v>
      </c>
      <c r="H1870" s="32" t="s">
        <v>3158</v>
      </c>
    </row>
    <row r="1871" ht="100" customHeight="1" spans="1:8">
      <c r="A1871" s="11">
        <v>1868</v>
      </c>
      <c r="B1871" s="32" t="s">
        <v>16</v>
      </c>
      <c r="C1871" s="33" t="s">
        <v>4125</v>
      </c>
      <c r="D1871" s="33" t="s">
        <v>4138</v>
      </c>
      <c r="E1871" s="33" t="s">
        <v>4139</v>
      </c>
      <c r="F1871" s="19" t="s">
        <v>35</v>
      </c>
      <c r="G1871" s="140" t="s">
        <v>3532</v>
      </c>
      <c r="H1871" s="32" t="s">
        <v>3158</v>
      </c>
    </row>
    <row r="1872" ht="100" customHeight="1" spans="1:8">
      <c r="A1872" s="11">
        <v>1869</v>
      </c>
      <c r="B1872" s="11" t="s">
        <v>16</v>
      </c>
      <c r="C1872" s="13" t="s">
        <v>4140</v>
      </c>
      <c r="D1872" s="13" t="s">
        <v>4141</v>
      </c>
      <c r="E1872" s="13" t="s">
        <v>4142</v>
      </c>
      <c r="F1872" s="19" t="s">
        <v>35</v>
      </c>
      <c r="G1872" s="140" t="s">
        <v>3532</v>
      </c>
      <c r="H1872" s="32" t="s">
        <v>3158</v>
      </c>
    </row>
    <row r="1873" ht="100" customHeight="1" spans="1:8">
      <c r="A1873" s="11">
        <v>1870</v>
      </c>
      <c r="B1873" s="11" t="s">
        <v>16</v>
      </c>
      <c r="C1873" s="13" t="s">
        <v>4140</v>
      </c>
      <c r="D1873" s="13" t="s">
        <v>4143</v>
      </c>
      <c r="E1873" s="13" t="s">
        <v>4144</v>
      </c>
      <c r="F1873" s="19" t="s">
        <v>35</v>
      </c>
      <c r="G1873" s="140" t="s">
        <v>3532</v>
      </c>
      <c r="H1873" s="32" t="s">
        <v>3158</v>
      </c>
    </row>
    <row r="1874" ht="100" customHeight="1" spans="1:8">
      <c r="A1874" s="11">
        <v>1871</v>
      </c>
      <c r="B1874" s="11" t="s">
        <v>16</v>
      </c>
      <c r="C1874" s="13" t="s">
        <v>4140</v>
      </c>
      <c r="D1874" s="13" t="s">
        <v>4145</v>
      </c>
      <c r="E1874" s="13" t="s">
        <v>4146</v>
      </c>
      <c r="F1874" s="19" t="s">
        <v>35</v>
      </c>
      <c r="G1874" s="140" t="s">
        <v>3532</v>
      </c>
      <c r="H1874" s="32" t="s">
        <v>3158</v>
      </c>
    </row>
    <row r="1875" ht="100" customHeight="1" spans="1:8">
      <c r="A1875" s="11">
        <v>1872</v>
      </c>
      <c r="B1875" s="11" t="s">
        <v>16</v>
      </c>
      <c r="C1875" s="13" t="s">
        <v>4140</v>
      </c>
      <c r="D1875" s="13" t="s">
        <v>4147</v>
      </c>
      <c r="E1875" s="13" t="s">
        <v>4148</v>
      </c>
      <c r="F1875" s="19" t="s">
        <v>35</v>
      </c>
      <c r="G1875" s="140" t="s">
        <v>3532</v>
      </c>
      <c r="H1875" s="32" t="s">
        <v>3158</v>
      </c>
    </row>
    <row r="1876" ht="100" customHeight="1" spans="1:8">
      <c r="A1876" s="11">
        <v>1873</v>
      </c>
      <c r="B1876" s="11" t="s">
        <v>16</v>
      </c>
      <c r="C1876" s="13" t="s">
        <v>4149</v>
      </c>
      <c r="D1876" s="13" t="s">
        <v>4150</v>
      </c>
      <c r="E1876" s="13" t="s">
        <v>4151</v>
      </c>
      <c r="F1876" s="19" t="s">
        <v>35</v>
      </c>
      <c r="G1876" s="140" t="s">
        <v>3532</v>
      </c>
      <c r="H1876" s="32" t="s">
        <v>3158</v>
      </c>
    </row>
    <row r="1877" ht="100" customHeight="1" spans="1:8">
      <c r="A1877" s="11">
        <v>1874</v>
      </c>
      <c r="B1877" s="11" t="s">
        <v>16</v>
      </c>
      <c r="C1877" s="13" t="s">
        <v>4149</v>
      </c>
      <c r="D1877" s="13" t="s">
        <v>4152</v>
      </c>
      <c r="E1877" s="13" t="s">
        <v>4153</v>
      </c>
      <c r="F1877" s="19" t="s">
        <v>35</v>
      </c>
      <c r="G1877" s="140" t="s">
        <v>3532</v>
      </c>
      <c r="H1877" s="32" t="s">
        <v>3158</v>
      </c>
    </row>
    <row r="1878" ht="100" customHeight="1" spans="1:8">
      <c r="A1878" s="11">
        <v>1875</v>
      </c>
      <c r="B1878" s="11" t="s">
        <v>16</v>
      </c>
      <c r="C1878" s="13" t="s">
        <v>4149</v>
      </c>
      <c r="D1878" s="13" t="s">
        <v>4154</v>
      </c>
      <c r="E1878" s="13" t="s">
        <v>4155</v>
      </c>
      <c r="F1878" s="19" t="s">
        <v>35</v>
      </c>
      <c r="G1878" s="140" t="s">
        <v>3532</v>
      </c>
      <c r="H1878" s="32" t="s">
        <v>3158</v>
      </c>
    </row>
    <row r="1879" ht="100" customHeight="1" spans="1:8">
      <c r="A1879" s="11">
        <v>1876</v>
      </c>
      <c r="B1879" s="11" t="s">
        <v>16</v>
      </c>
      <c r="C1879" s="13" t="s">
        <v>4149</v>
      </c>
      <c r="D1879" s="13" t="s">
        <v>4156</v>
      </c>
      <c r="E1879" s="13" t="s">
        <v>4157</v>
      </c>
      <c r="F1879" s="19" t="s">
        <v>35</v>
      </c>
      <c r="G1879" s="140" t="s">
        <v>3532</v>
      </c>
      <c r="H1879" s="32" t="s">
        <v>3158</v>
      </c>
    </row>
    <row r="1880" ht="100" customHeight="1" spans="1:8">
      <c r="A1880" s="11">
        <v>1877</v>
      </c>
      <c r="B1880" s="11" t="s">
        <v>16</v>
      </c>
      <c r="C1880" s="13" t="s">
        <v>4149</v>
      </c>
      <c r="D1880" s="13" t="s">
        <v>4158</v>
      </c>
      <c r="E1880" s="13" t="s">
        <v>4159</v>
      </c>
      <c r="F1880" s="19" t="s">
        <v>35</v>
      </c>
      <c r="G1880" s="140" t="s">
        <v>3532</v>
      </c>
      <c r="H1880" s="32" t="s">
        <v>3158</v>
      </c>
    </row>
    <row r="1881" ht="100" customHeight="1" spans="1:8">
      <c r="A1881" s="11">
        <v>1878</v>
      </c>
      <c r="B1881" s="11" t="s">
        <v>16</v>
      </c>
      <c r="C1881" s="13" t="s">
        <v>4149</v>
      </c>
      <c r="D1881" s="13" t="s">
        <v>4160</v>
      </c>
      <c r="E1881" s="13" t="s">
        <v>4161</v>
      </c>
      <c r="F1881" s="19" t="s">
        <v>35</v>
      </c>
      <c r="G1881" s="140" t="s">
        <v>3532</v>
      </c>
      <c r="H1881" s="32" t="s">
        <v>3158</v>
      </c>
    </row>
    <row r="1882" ht="100" customHeight="1" spans="1:8">
      <c r="A1882" s="11">
        <v>1879</v>
      </c>
      <c r="B1882" s="11" t="s">
        <v>16</v>
      </c>
      <c r="C1882" s="13" t="s">
        <v>4149</v>
      </c>
      <c r="D1882" s="13" t="s">
        <v>4162</v>
      </c>
      <c r="E1882" s="13" t="s">
        <v>4163</v>
      </c>
      <c r="F1882" s="19" t="s">
        <v>35</v>
      </c>
      <c r="G1882" s="140" t="s">
        <v>3532</v>
      </c>
      <c r="H1882" s="32" t="s">
        <v>3158</v>
      </c>
    </row>
    <row r="1883" ht="100" customHeight="1" spans="1:8">
      <c r="A1883" s="11">
        <v>1880</v>
      </c>
      <c r="B1883" s="11" t="s">
        <v>16</v>
      </c>
      <c r="C1883" s="13" t="s">
        <v>4149</v>
      </c>
      <c r="D1883" s="13" t="s">
        <v>4164</v>
      </c>
      <c r="E1883" s="13" t="s">
        <v>4165</v>
      </c>
      <c r="F1883" s="19" t="s">
        <v>35</v>
      </c>
      <c r="G1883" s="140" t="s">
        <v>3532</v>
      </c>
      <c r="H1883" s="32" t="s">
        <v>3158</v>
      </c>
    </row>
    <row r="1884" ht="100" customHeight="1" spans="1:8">
      <c r="A1884" s="11">
        <v>1881</v>
      </c>
      <c r="B1884" s="11" t="s">
        <v>16</v>
      </c>
      <c r="C1884" s="13" t="s">
        <v>4149</v>
      </c>
      <c r="D1884" s="13" t="s">
        <v>4166</v>
      </c>
      <c r="E1884" s="13" t="s">
        <v>4167</v>
      </c>
      <c r="F1884" s="19" t="s">
        <v>35</v>
      </c>
      <c r="G1884" s="140" t="s">
        <v>3532</v>
      </c>
      <c r="H1884" s="32" t="s">
        <v>3158</v>
      </c>
    </row>
    <row r="1885" ht="100" customHeight="1" spans="1:8">
      <c r="A1885" s="11">
        <v>1882</v>
      </c>
      <c r="B1885" s="11" t="s">
        <v>16</v>
      </c>
      <c r="C1885" s="13" t="s">
        <v>4149</v>
      </c>
      <c r="D1885" s="13" t="s">
        <v>4168</v>
      </c>
      <c r="E1885" s="13" t="s">
        <v>4169</v>
      </c>
      <c r="F1885" s="19" t="s">
        <v>35</v>
      </c>
      <c r="G1885" s="140" t="s">
        <v>3532</v>
      </c>
      <c r="H1885" s="32" t="s">
        <v>3158</v>
      </c>
    </row>
    <row r="1886" ht="100" customHeight="1" spans="1:8">
      <c r="A1886" s="11">
        <v>1883</v>
      </c>
      <c r="B1886" s="11" t="s">
        <v>16</v>
      </c>
      <c r="C1886" s="13" t="s">
        <v>4149</v>
      </c>
      <c r="D1886" s="13" t="s">
        <v>4170</v>
      </c>
      <c r="E1886" s="13" t="s">
        <v>4171</v>
      </c>
      <c r="F1886" s="19" t="s">
        <v>35</v>
      </c>
      <c r="G1886" s="140" t="s">
        <v>3532</v>
      </c>
      <c r="H1886" s="32" t="s">
        <v>3158</v>
      </c>
    </row>
    <row r="1887" ht="100" customHeight="1" spans="1:8">
      <c r="A1887" s="11">
        <v>1884</v>
      </c>
      <c r="B1887" s="11" t="s">
        <v>16</v>
      </c>
      <c r="C1887" s="13" t="s">
        <v>2514</v>
      </c>
      <c r="D1887" s="13" t="s">
        <v>4172</v>
      </c>
      <c r="E1887" s="13" t="s">
        <v>4173</v>
      </c>
      <c r="F1887" s="19" t="s">
        <v>35</v>
      </c>
      <c r="G1887" s="140" t="s">
        <v>3532</v>
      </c>
      <c r="H1887" s="32" t="s">
        <v>3158</v>
      </c>
    </row>
    <row r="1888" ht="100" customHeight="1" spans="1:8">
      <c r="A1888" s="11">
        <v>1885</v>
      </c>
      <c r="B1888" s="11" t="s">
        <v>16</v>
      </c>
      <c r="C1888" s="13" t="s">
        <v>2514</v>
      </c>
      <c r="D1888" s="22" t="s">
        <v>4174</v>
      </c>
      <c r="E1888" s="13" t="s">
        <v>4175</v>
      </c>
      <c r="F1888" s="19" t="s">
        <v>35</v>
      </c>
      <c r="G1888" s="140" t="s">
        <v>3532</v>
      </c>
      <c r="H1888" s="32" t="s">
        <v>3158</v>
      </c>
    </row>
    <row r="1889" ht="100" customHeight="1" spans="1:8">
      <c r="A1889" s="11">
        <v>1886</v>
      </c>
      <c r="B1889" s="11" t="s">
        <v>16</v>
      </c>
      <c r="C1889" s="13" t="s">
        <v>2514</v>
      </c>
      <c r="D1889" s="22" t="s">
        <v>4176</v>
      </c>
      <c r="E1889" s="13" t="s">
        <v>4177</v>
      </c>
      <c r="F1889" s="19" t="s">
        <v>35</v>
      </c>
      <c r="G1889" s="140" t="s">
        <v>3532</v>
      </c>
      <c r="H1889" s="32" t="s">
        <v>3158</v>
      </c>
    </row>
    <row r="1890" ht="100" customHeight="1" spans="1:8">
      <c r="A1890" s="11">
        <v>1887</v>
      </c>
      <c r="B1890" s="11" t="s">
        <v>16</v>
      </c>
      <c r="C1890" s="13" t="s">
        <v>2514</v>
      </c>
      <c r="D1890" s="22" t="s">
        <v>4178</v>
      </c>
      <c r="E1890" s="13" t="s">
        <v>4179</v>
      </c>
      <c r="F1890" s="19" t="s">
        <v>35</v>
      </c>
      <c r="G1890" s="140" t="s">
        <v>3532</v>
      </c>
      <c r="H1890" s="32" t="s">
        <v>3158</v>
      </c>
    </row>
    <row r="1891" ht="100" customHeight="1" spans="1:8">
      <c r="A1891" s="11">
        <v>1888</v>
      </c>
      <c r="B1891" s="11" t="s">
        <v>16</v>
      </c>
      <c r="C1891" s="13" t="s">
        <v>2514</v>
      </c>
      <c r="D1891" s="22" t="s">
        <v>4180</v>
      </c>
      <c r="E1891" s="13" t="s">
        <v>4181</v>
      </c>
      <c r="F1891" s="19" t="s">
        <v>35</v>
      </c>
      <c r="G1891" s="140" t="s">
        <v>3532</v>
      </c>
      <c r="H1891" s="32" t="s">
        <v>3158</v>
      </c>
    </row>
    <row r="1892" ht="100" customHeight="1" spans="1:8">
      <c r="A1892" s="11">
        <v>1889</v>
      </c>
      <c r="B1892" s="11" t="s">
        <v>16</v>
      </c>
      <c r="C1892" s="13" t="s">
        <v>2514</v>
      </c>
      <c r="D1892" s="22" t="s">
        <v>4182</v>
      </c>
      <c r="E1892" s="13" t="s">
        <v>4183</v>
      </c>
      <c r="F1892" s="19" t="s">
        <v>35</v>
      </c>
      <c r="G1892" s="140" t="s">
        <v>3532</v>
      </c>
      <c r="H1892" s="32" t="s">
        <v>3158</v>
      </c>
    </row>
    <row r="1893" ht="100" customHeight="1" spans="1:8">
      <c r="A1893" s="11">
        <v>1890</v>
      </c>
      <c r="B1893" s="11" t="s">
        <v>16</v>
      </c>
      <c r="C1893" s="13" t="s">
        <v>2514</v>
      </c>
      <c r="D1893" s="22" t="s">
        <v>4184</v>
      </c>
      <c r="E1893" s="13" t="s">
        <v>4185</v>
      </c>
      <c r="F1893" s="19" t="s">
        <v>35</v>
      </c>
      <c r="G1893" s="140" t="s">
        <v>3532</v>
      </c>
      <c r="H1893" s="32" t="s">
        <v>3158</v>
      </c>
    </row>
    <row r="1894" ht="100" customHeight="1" spans="1:8">
      <c r="A1894" s="11">
        <v>1891</v>
      </c>
      <c r="B1894" s="11" t="s">
        <v>16</v>
      </c>
      <c r="C1894" s="13" t="s">
        <v>2514</v>
      </c>
      <c r="D1894" s="22" t="s">
        <v>4186</v>
      </c>
      <c r="E1894" s="13" t="s">
        <v>4187</v>
      </c>
      <c r="F1894" s="19" t="s">
        <v>35</v>
      </c>
      <c r="G1894" s="140" t="s">
        <v>3532</v>
      </c>
      <c r="H1894" s="32" t="s">
        <v>3158</v>
      </c>
    </row>
    <row r="1895" ht="100" customHeight="1" spans="1:8">
      <c r="A1895" s="11">
        <v>1892</v>
      </c>
      <c r="B1895" s="11" t="s">
        <v>16</v>
      </c>
      <c r="C1895" s="13" t="s">
        <v>2514</v>
      </c>
      <c r="D1895" s="22" t="s">
        <v>4188</v>
      </c>
      <c r="E1895" s="13" t="s">
        <v>4189</v>
      </c>
      <c r="F1895" s="19" t="s">
        <v>35</v>
      </c>
      <c r="G1895" s="140" t="s">
        <v>3532</v>
      </c>
      <c r="H1895" s="32" t="s">
        <v>3158</v>
      </c>
    </row>
    <row r="1896" ht="100" customHeight="1" spans="1:8">
      <c r="A1896" s="11">
        <v>1893</v>
      </c>
      <c r="B1896" s="11" t="s">
        <v>16</v>
      </c>
      <c r="C1896" s="13" t="s">
        <v>2514</v>
      </c>
      <c r="D1896" s="22" t="s">
        <v>4190</v>
      </c>
      <c r="E1896" s="13" t="s">
        <v>4191</v>
      </c>
      <c r="F1896" s="19" t="s">
        <v>35</v>
      </c>
      <c r="G1896" s="140" t="s">
        <v>3532</v>
      </c>
      <c r="H1896" s="32" t="s">
        <v>3158</v>
      </c>
    </row>
    <row r="1897" ht="100" customHeight="1" spans="1:8">
      <c r="A1897" s="11">
        <v>1894</v>
      </c>
      <c r="B1897" s="11" t="s">
        <v>16</v>
      </c>
      <c r="C1897" s="13" t="s">
        <v>2514</v>
      </c>
      <c r="D1897" s="22" t="s">
        <v>4192</v>
      </c>
      <c r="E1897" s="13" t="s">
        <v>4193</v>
      </c>
      <c r="F1897" s="19" t="s">
        <v>35</v>
      </c>
      <c r="G1897" s="140" t="s">
        <v>3532</v>
      </c>
      <c r="H1897" s="32" t="s">
        <v>3158</v>
      </c>
    </row>
    <row r="1898" ht="100" customHeight="1" spans="1:8">
      <c r="A1898" s="11">
        <v>1895</v>
      </c>
      <c r="B1898" s="11" t="s">
        <v>16</v>
      </c>
      <c r="C1898" s="13" t="s">
        <v>2514</v>
      </c>
      <c r="D1898" s="22" t="s">
        <v>4194</v>
      </c>
      <c r="E1898" s="13" t="s">
        <v>4195</v>
      </c>
      <c r="F1898" s="19" t="s">
        <v>35</v>
      </c>
      <c r="G1898" s="140" t="s">
        <v>3532</v>
      </c>
      <c r="H1898" s="32" t="s">
        <v>3158</v>
      </c>
    </row>
    <row r="1899" ht="100" customHeight="1" spans="1:8">
      <c r="A1899" s="11">
        <v>1896</v>
      </c>
      <c r="B1899" s="11" t="s">
        <v>16</v>
      </c>
      <c r="C1899" s="13" t="s">
        <v>2514</v>
      </c>
      <c r="D1899" s="22" t="s">
        <v>4196</v>
      </c>
      <c r="E1899" s="13" t="s">
        <v>4197</v>
      </c>
      <c r="F1899" s="19" t="s">
        <v>35</v>
      </c>
      <c r="G1899" s="140" t="s">
        <v>3532</v>
      </c>
      <c r="H1899" s="32" t="s">
        <v>3158</v>
      </c>
    </row>
    <row r="1900" ht="100" customHeight="1" spans="1:8">
      <c r="A1900" s="11">
        <v>1897</v>
      </c>
      <c r="B1900" s="11" t="s">
        <v>16</v>
      </c>
      <c r="C1900" s="13" t="s">
        <v>2514</v>
      </c>
      <c r="D1900" s="22" t="s">
        <v>4198</v>
      </c>
      <c r="E1900" s="13" t="s">
        <v>4199</v>
      </c>
      <c r="F1900" s="19" t="s">
        <v>35</v>
      </c>
      <c r="G1900" s="140" t="s">
        <v>3532</v>
      </c>
      <c r="H1900" s="32" t="s">
        <v>3158</v>
      </c>
    </row>
    <row r="1901" ht="100" customHeight="1" spans="1:8">
      <c r="A1901" s="11">
        <v>1898</v>
      </c>
      <c r="B1901" s="11" t="s">
        <v>16</v>
      </c>
      <c r="C1901" s="13" t="s">
        <v>2514</v>
      </c>
      <c r="D1901" s="22" t="s">
        <v>4200</v>
      </c>
      <c r="E1901" s="13" t="s">
        <v>4201</v>
      </c>
      <c r="F1901" s="19" t="s">
        <v>35</v>
      </c>
      <c r="G1901" s="140" t="s">
        <v>3532</v>
      </c>
      <c r="H1901" s="32" t="s">
        <v>3158</v>
      </c>
    </row>
    <row r="1902" ht="100" customHeight="1" spans="1:8">
      <c r="A1902" s="11">
        <v>1899</v>
      </c>
      <c r="B1902" s="11" t="s">
        <v>16</v>
      </c>
      <c r="C1902" s="13" t="s">
        <v>2514</v>
      </c>
      <c r="D1902" s="22" t="s">
        <v>4202</v>
      </c>
      <c r="E1902" s="13" t="s">
        <v>4203</v>
      </c>
      <c r="F1902" s="19" t="s">
        <v>35</v>
      </c>
      <c r="G1902" s="140" t="s">
        <v>3532</v>
      </c>
      <c r="H1902" s="32" t="s">
        <v>3158</v>
      </c>
    </row>
    <row r="1903" ht="100" customHeight="1" spans="1:8">
      <c r="A1903" s="11">
        <v>1900</v>
      </c>
      <c r="B1903" s="11" t="s">
        <v>16</v>
      </c>
      <c r="C1903" s="13" t="s">
        <v>2514</v>
      </c>
      <c r="D1903" s="22" t="s">
        <v>4204</v>
      </c>
      <c r="E1903" s="13" t="s">
        <v>4205</v>
      </c>
      <c r="F1903" s="19" t="s">
        <v>35</v>
      </c>
      <c r="G1903" s="140" t="s">
        <v>3532</v>
      </c>
      <c r="H1903" s="32" t="s">
        <v>3158</v>
      </c>
    </row>
    <row r="1904" ht="100" customHeight="1" spans="1:8">
      <c r="A1904" s="11">
        <v>1901</v>
      </c>
      <c r="B1904" s="11" t="s">
        <v>16</v>
      </c>
      <c r="C1904" s="13" t="s">
        <v>2514</v>
      </c>
      <c r="D1904" s="22" t="s">
        <v>4206</v>
      </c>
      <c r="E1904" s="13" t="s">
        <v>4207</v>
      </c>
      <c r="F1904" s="19" t="s">
        <v>35</v>
      </c>
      <c r="G1904" s="140" t="s">
        <v>3532</v>
      </c>
      <c r="H1904" s="32" t="s">
        <v>3158</v>
      </c>
    </row>
    <row r="1905" ht="100" customHeight="1" spans="1:8">
      <c r="A1905" s="11">
        <v>1902</v>
      </c>
      <c r="B1905" s="11" t="s">
        <v>16</v>
      </c>
      <c r="C1905" s="13" t="s">
        <v>2514</v>
      </c>
      <c r="D1905" s="22" t="s">
        <v>4208</v>
      </c>
      <c r="E1905" s="13" t="s">
        <v>4209</v>
      </c>
      <c r="F1905" s="19" t="s">
        <v>35</v>
      </c>
      <c r="G1905" s="140" t="s">
        <v>3532</v>
      </c>
      <c r="H1905" s="32" t="s">
        <v>3158</v>
      </c>
    </row>
    <row r="1906" ht="100" customHeight="1" spans="1:8">
      <c r="A1906" s="11">
        <v>1903</v>
      </c>
      <c r="B1906" s="11" t="s">
        <v>16</v>
      </c>
      <c r="C1906" s="13" t="s">
        <v>2514</v>
      </c>
      <c r="D1906" s="22" t="s">
        <v>4210</v>
      </c>
      <c r="E1906" s="13" t="s">
        <v>4211</v>
      </c>
      <c r="F1906" s="19" t="s">
        <v>35</v>
      </c>
      <c r="G1906" s="140" t="s">
        <v>3532</v>
      </c>
      <c r="H1906" s="32" t="s">
        <v>3158</v>
      </c>
    </row>
    <row r="1907" ht="100" customHeight="1" spans="1:8">
      <c r="A1907" s="11">
        <v>1904</v>
      </c>
      <c r="B1907" s="11" t="s">
        <v>16</v>
      </c>
      <c r="C1907" s="13" t="s">
        <v>2514</v>
      </c>
      <c r="D1907" s="22" t="s">
        <v>4212</v>
      </c>
      <c r="E1907" s="13" t="s">
        <v>4213</v>
      </c>
      <c r="F1907" s="19" t="s">
        <v>35</v>
      </c>
      <c r="G1907" s="140" t="s">
        <v>3532</v>
      </c>
      <c r="H1907" s="32" t="s">
        <v>3158</v>
      </c>
    </row>
    <row r="1908" ht="100" customHeight="1" spans="1:8">
      <c r="A1908" s="11">
        <v>1905</v>
      </c>
      <c r="B1908" s="11" t="s">
        <v>16</v>
      </c>
      <c r="C1908" s="13" t="s">
        <v>2514</v>
      </c>
      <c r="D1908" s="22" t="s">
        <v>4214</v>
      </c>
      <c r="E1908" s="13" t="s">
        <v>4215</v>
      </c>
      <c r="F1908" s="19" t="s">
        <v>35</v>
      </c>
      <c r="G1908" s="140" t="s">
        <v>3532</v>
      </c>
      <c r="H1908" s="32" t="s">
        <v>3158</v>
      </c>
    </row>
    <row r="1909" ht="100" customHeight="1" spans="1:8">
      <c r="A1909" s="11">
        <v>1906</v>
      </c>
      <c r="B1909" s="11" t="s">
        <v>16</v>
      </c>
      <c r="C1909" s="13" t="s">
        <v>2514</v>
      </c>
      <c r="D1909" s="22" t="s">
        <v>4216</v>
      </c>
      <c r="E1909" s="13" t="s">
        <v>4217</v>
      </c>
      <c r="F1909" s="19" t="s">
        <v>35</v>
      </c>
      <c r="G1909" s="140" t="s">
        <v>3532</v>
      </c>
      <c r="H1909" s="32" t="s">
        <v>3158</v>
      </c>
    </row>
    <row r="1910" ht="100" customHeight="1" spans="1:8">
      <c r="A1910" s="11">
        <v>1907</v>
      </c>
      <c r="B1910" s="11" t="s">
        <v>16</v>
      </c>
      <c r="C1910" s="13" t="s">
        <v>2514</v>
      </c>
      <c r="D1910" s="22" t="s">
        <v>4218</v>
      </c>
      <c r="E1910" s="13" t="s">
        <v>4219</v>
      </c>
      <c r="F1910" s="19" t="s">
        <v>35</v>
      </c>
      <c r="G1910" s="140" t="s">
        <v>3532</v>
      </c>
      <c r="H1910" s="32" t="s">
        <v>3158</v>
      </c>
    </row>
    <row r="1911" ht="100" customHeight="1" spans="1:8">
      <c r="A1911" s="11">
        <v>1908</v>
      </c>
      <c r="B1911" s="11" t="s">
        <v>16</v>
      </c>
      <c r="C1911" s="13" t="s">
        <v>2514</v>
      </c>
      <c r="D1911" s="22" t="s">
        <v>4220</v>
      </c>
      <c r="E1911" s="13" t="s">
        <v>4221</v>
      </c>
      <c r="F1911" s="19" t="s">
        <v>35</v>
      </c>
      <c r="G1911" s="140" t="s">
        <v>3532</v>
      </c>
      <c r="H1911" s="32" t="s">
        <v>3158</v>
      </c>
    </row>
    <row r="1912" ht="100" customHeight="1" spans="1:8">
      <c r="A1912" s="11">
        <v>1909</v>
      </c>
      <c r="B1912" s="11" t="s">
        <v>16</v>
      </c>
      <c r="C1912" s="13" t="s">
        <v>2514</v>
      </c>
      <c r="D1912" s="22" t="s">
        <v>4222</v>
      </c>
      <c r="E1912" s="13" t="s">
        <v>4223</v>
      </c>
      <c r="F1912" s="19" t="s">
        <v>35</v>
      </c>
      <c r="G1912" s="140" t="s">
        <v>3532</v>
      </c>
      <c r="H1912" s="32" t="s">
        <v>3158</v>
      </c>
    </row>
    <row r="1913" ht="100" customHeight="1" spans="1:8">
      <c r="A1913" s="11">
        <v>1910</v>
      </c>
      <c r="B1913" s="11" t="s">
        <v>16</v>
      </c>
      <c r="C1913" s="13" t="s">
        <v>2514</v>
      </c>
      <c r="D1913" s="22" t="s">
        <v>4224</v>
      </c>
      <c r="E1913" s="13" t="s">
        <v>4225</v>
      </c>
      <c r="F1913" s="19" t="s">
        <v>35</v>
      </c>
      <c r="G1913" s="140" t="s">
        <v>3532</v>
      </c>
      <c r="H1913" s="32" t="s">
        <v>3158</v>
      </c>
    </row>
    <row r="1914" ht="100" customHeight="1" spans="1:8">
      <c r="A1914" s="11">
        <v>1911</v>
      </c>
      <c r="B1914" s="11" t="s">
        <v>16</v>
      </c>
      <c r="C1914" s="13" t="s">
        <v>2514</v>
      </c>
      <c r="D1914" s="22" t="s">
        <v>4226</v>
      </c>
      <c r="E1914" s="13" t="s">
        <v>4227</v>
      </c>
      <c r="F1914" s="19" t="s">
        <v>35</v>
      </c>
      <c r="G1914" s="140" t="s">
        <v>3532</v>
      </c>
      <c r="H1914" s="32" t="s">
        <v>3158</v>
      </c>
    </row>
    <row r="1915" ht="100" customHeight="1" spans="1:8">
      <c r="A1915" s="11">
        <v>1912</v>
      </c>
      <c r="B1915" s="11" t="s">
        <v>16</v>
      </c>
      <c r="C1915" s="13" t="s">
        <v>2514</v>
      </c>
      <c r="D1915" s="22" t="s">
        <v>4228</v>
      </c>
      <c r="E1915" s="13" t="s">
        <v>4229</v>
      </c>
      <c r="F1915" s="19" t="s">
        <v>35</v>
      </c>
      <c r="G1915" s="140" t="s">
        <v>3532</v>
      </c>
      <c r="H1915" s="32" t="s">
        <v>3158</v>
      </c>
    </row>
    <row r="1916" ht="100" customHeight="1" spans="1:8">
      <c r="A1916" s="11">
        <v>1913</v>
      </c>
      <c r="B1916" s="11" t="s">
        <v>16</v>
      </c>
      <c r="C1916" s="13" t="s">
        <v>2514</v>
      </c>
      <c r="D1916" s="22" t="s">
        <v>4230</v>
      </c>
      <c r="E1916" s="13" t="s">
        <v>4231</v>
      </c>
      <c r="F1916" s="19" t="s">
        <v>35</v>
      </c>
      <c r="G1916" s="140" t="s">
        <v>3532</v>
      </c>
      <c r="H1916" s="32" t="s">
        <v>3158</v>
      </c>
    </row>
    <row r="1917" ht="100" customHeight="1" spans="1:8">
      <c r="A1917" s="11">
        <v>1914</v>
      </c>
      <c r="B1917" s="11" t="s">
        <v>16</v>
      </c>
      <c r="C1917" s="13" t="s">
        <v>2514</v>
      </c>
      <c r="D1917" s="22" t="s">
        <v>4232</v>
      </c>
      <c r="E1917" s="13" t="s">
        <v>4233</v>
      </c>
      <c r="F1917" s="19" t="s">
        <v>35</v>
      </c>
      <c r="G1917" s="140" t="s">
        <v>3532</v>
      </c>
      <c r="H1917" s="32" t="s">
        <v>3158</v>
      </c>
    </row>
    <row r="1918" ht="100" customHeight="1" spans="1:8">
      <c r="A1918" s="11">
        <v>1915</v>
      </c>
      <c r="B1918" s="11" t="s">
        <v>16</v>
      </c>
      <c r="C1918" s="13" t="s">
        <v>2514</v>
      </c>
      <c r="D1918" s="22" t="s">
        <v>4234</v>
      </c>
      <c r="E1918" s="13" t="s">
        <v>4235</v>
      </c>
      <c r="F1918" s="19" t="s">
        <v>35</v>
      </c>
      <c r="G1918" s="140" t="s">
        <v>3532</v>
      </c>
      <c r="H1918" s="32" t="s">
        <v>3158</v>
      </c>
    </row>
    <row r="1919" ht="100" customHeight="1" spans="1:8">
      <c r="A1919" s="11">
        <v>1916</v>
      </c>
      <c r="B1919" s="11" t="s">
        <v>16</v>
      </c>
      <c r="C1919" s="13" t="s">
        <v>4236</v>
      </c>
      <c r="D1919" s="13" t="s">
        <v>4237</v>
      </c>
      <c r="E1919" s="13" t="s">
        <v>4238</v>
      </c>
      <c r="F1919" s="19" t="s">
        <v>35</v>
      </c>
      <c r="G1919" s="140" t="s">
        <v>3532</v>
      </c>
      <c r="H1919" s="32" t="s">
        <v>3158</v>
      </c>
    </row>
    <row r="1920" ht="100" customHeight="1" spans="1:8">
      <c r="A1920" s="11">
        <v>1917</v>
      </c>
      <c r="B1920" s="11" t="s">
        <v>16</v>
      </c>
      <c r="C1920" s="13" t="s">
        <v>4236</v>
      </c>
      <c r="D1920" s="13" t="s">
        <v>4239</v>
      </c>
      <c r="E1920" s="13" t="s">
        <v>4240</v>
      </c>
      <c r="F1920" s="19" t="s">
        <v>35</v>
      </c>
      <c r="G1920" s="140" t="s">
        <v>3532</v>
      </c>
      <c r="H1920" s="32" t="s">
        <v>3158</v>
      </c>
    </row>
    <row r="1921" ht="100" customHeight="1" spans="1:8">
      <c r="A1921" s="11">
        <v>1918</v>
      </c>
      <c r="B1921" s="11" t="s">
        <v>16</v>
      </c>
      <c r="C1921" s="13" t="s">
        <v>4241</v>
      </c>
      <c r="D1921" s="13" t="s">
        <v>4242</v>
      </c>
      <c r="E1921" s="13" t="s">
        <v>4243</v>
      </c>
      <c r="F1921" s="19" t="s">
        <v>35</v>
      </c>
      <c r="G1921" s="140" t="s">
        <v>3532</v>
      </c>
      <c r="H1921" s="32" t="s">
        <v>3158</v>
      </c>
    </row>
    <row r="1922" ht="100" customHeight="1" spans="1:8">
      <c r="A1922" s="11">
        <v>1919</v>
      </c>
      <c r="B1922" s="11" t="s">
        <v>16</v>
      </c>
      <c r="C1922" s="13" t="s">
        <v>4241</v>
      </c>
      <c r="D1922" s="13" t="s">
        <v>4244</v>
      </c>
      <c r="E1922" s="13" t="s">
        <v>4245</v>
      </c>
      <c r="F1922" s="19" t="s">
        <v>35</v>
      </c>
      <c r="G1922" s="140" t="s">
        <v>3532</v>
      </c>
      <c r="H1922" s="32" t="s">
        <v>3158</v>
      </c>
    </row>
    <row r="1923" ht="100" customHeight="1" spans="1:8">
      <c r="A1923" s="11">
        <v>1920</v>
      </c>
      <c r="B1923" s="11" t="s">
        <v>16</v>
      </c>
      <c r="C1923" s="13" t="s">
        <v>4241</v>
      </c>
      <c r="D1923" s="13" t="s">
        <v>4246</v>
      </c>
      <c r="E1923" s="13" t="s">
        <v>4247</v>
      </c>
      <c r="F1923" s="19" t="s">
        <v>35</v>
      </c>
      <c r="G1923" s="140" t="s">
        <v>3532</v>
      </c>
      <c r="H1923" s="32" t="s">
        <v>3158</v>
      </c>
    </row>
    <row r="1924" ht="100" customHeight="1" spans="1:8">
      <c r="A1924" s="11">
        <v>1921</v>
      </c>
      <c r="B1924" s="11" t="s">
        <v>16</v>
      </c>
      <c r="C1924" s="13" t="s">
        <v>4248</v>
      </c>
      <c r="D1924" s="13" t="s">
        <v>4249</v>
      </c>
      <c r="E1924" s="13" t="s">
        <v>4250</v>
      </c>
      <c r="F1924" s="19" t="s">
        <v>35</v>
      </c>
      <c r="G1924" s="140" t="s">
        <v>3532</v>
      </c>
      <c r="H1924" s="32" t="s">
        <v>3158</v>
      </c>
    </row>
    <row r="1925" ht="100" customHeight="1" spans="1:8">
      <c r="A1925" s="11">
        <v>1922</v>
      </c>
      <c r="B1925" s="11" t="s">
        <v>16</v>
      </c>
      <c r="C1925" s="13" t="s">
        <v>4248</v>
      </c>
      <c r="D1925" s="13" t="s">
        <v>4251</v>
      </c>
      <c r="E1925" s="13" t="s">
        <v>4252</v>
      </c>
      <c r="F1925" s="19" t="s">
        <v>35</v>
      </c>
      <c r="G1925" s="140" t="s">
        <v>3532</v>
      </c>
      <c r="H1925" s="32" t="s">
        <v>3158</v>
      </c>
    </row>
    <row r="1926" ht="100" customHeight="1" spans="1:8">
      <c r="A1926" s="11">
        <v>1923</v>
      </c>
      <c r="B1926" s="11" t="s">
        <v>16</v>
      </c>
      <c r="C1926" s="13" t="s">
        <v>4248</v>
      </c>
      <c r="D1926" s="13" t="s">
        <v>4253</v>
      </c>
      <c r="E1926" s="13" t="s">
        <v>4254</v>
      </c>
      <c r="F1926" s="19" t="s">
        <v>35</v>
      </c>
      <c r="G1926" s="140" t="s">
        <v>3532</v>
      </c>
      <c r="H1926" s="32" t="s">
        <v>3158</v>
      </c>
    </row>
    <row r="1927" ht="100" customHeight="1" spans="1:8">
      <c r="A1927" s="11">
        <v>1924</v>
      </c>
      <c r="B1927" s="11" t="s">
        <v>16</v>
      </c>
      <c r="C1927" s="13" t="s">
        <v>4248</v>
      </c>
      <c r="D1927" s="13" t="s">
        <v>4255</v>
      </c>
      <c r="E1927" s="13" t="s">
        <v>4256</v>
      </c>
      <c r="F1927" s="19" t="s">
        <v>35</v>
      </c>
      <c r="G1927" s="140" t="s">
        <v>3532</v>
      </c>
      <c r="H1927" s="32" t="s">
        <v>3158</v>
      </c>
    </row>
    <row r="1928" ht="100" customHeight="1" spans="1:8">
      <c r="A1928" s="11">
        <v>1925</v>
      </c>
      <c r="B1928" s="11" t="s">
        <v>16</v>
      </c>
      <c r="C1928" s="13" t="s">
        <v>4248</v>
      </c>
      <c r="D1928" s="13" t="s">
        <v>4257</v>
      </c>
      <c r="E1928" s="13" t="s">
        <v>4258</v>
      </c>
      <c r="F1928" s="19" t="s">
        <v>35</v>
      </c>
      <c r="G1928" s="140" t="s">
        <v>3532</v>
      </c>
      <c r="H1928" s="32" t="s">
        <v>3158</v>
      </c>
    </row>
    <row r="1929" ht="100" customHeight="1" spans="1:8">
      <c r="A1929" s="11">
        <v>1926</v>
      </c>
      <c r="B1929" s="11" t="s">
        <v>16</v>
      </c>
      <c r="C1929" s="13" t="s">
        <v>4248</v>
      </c>
      <c r="D1929" s="13" t="s">
        <v>4259</v>
      </c>
      <c r="E1929" s="13" t="s">
        <v>4260</v>
      </c>
      <c r="F1929" s="19" t="s">
        <v>35</v>
      </c>
      <c r="G1929" s="140" t="s">
        <v>3532</v>
      </c>
      <c r="H1929" s="32" t="s">
        <v>3158</v>
      </c>
    </row>
    <row r="1930" ht="100" customHeight="1" spans="1:8">
      <c r="A1930" s="11">
        <v>1927</v>
      </c>
      <c r="B1930" s="11" t="s">
        <v>16</v>
      </c>
      <c r="C1930" s="13" t="s">
        <v>4261</v>
      </c>
      <c r="D1930" s="13" t="s">
        <v>4262</v>
      </c>
      <c r="E1930" s="13" t="s">
        <v>4263</v>
      </c>
      <c r="F1930" s="19" t="s">
        <v>35</v>
      </c>
      <c r="G1930" s="140" t="s">
        <v>3532</v>
      </c>
      <c r="H1930" s="32" t="s">
        <v>3158</v>
      </c>
    </row>
    <row r="1931" ht="100" customHeight="1" spans="1:8">
      <c r="A1931" s="11">
        <v>1928</v>
      </c>
      <c r="B1931" s="11" t="s">
        <v>16</v>
      </c>
      <c r="C1931" s="13" t="s">
        <v>4261</v>
      </c>
      <c r="D1931" s="13" t="s">
        <v>4264</v>
      </c>
      <c r="E1931" s="13" t="s">
        <v>4265</v>
      </c>
      <c r="F1931" s="19" t="s">
        <v>35</v>
      </c>
      <c r="G1931" s="140" t="s">
        <v>3532</v>
      </c>
      <c r="H1931" s="32" t="s">
        <v>3158</v>
      </c>
    </row>
    <row r="1932" ht="100" customHeight="1" spans="1:8">
      <c r="A1932" s="11">
        <v>1929</v>
      </c>
      <c r="B1932" s="11" t="s">
        <v>16</v>
      </c>
      <c r="C1932" s="13" t="s">
        <v>4261</v>
      </c>
      <c r="D1932" s="13" t="s">
        <v>4266</v>
      </c>
      <c r="E1932" s="13" t="s">
        <v>4267</v>
      </c>
      <c r="F1932" s="19" t="s">
        <v>35</v>
      </c>
      <c r="G1932" s="140" t="s">
        <v>3532</v>
      </c>
      <c r="H1932" s="32" t="s">
        <v>3158</v>
      </c>
    </row>
    <row r="1933" ht="100" customHeight="1" spans="1:8">
      <c r="A1933" s="11">
        <v>1930</v>
      </c>
      <c r="B1933" s="11" t="s">
        <v>16</v>
      </c>
      <c r="C1933" s="13" t="s">
        <v>4261</v>
      </c>
      <c r="D1933" s="13" t="s">
        <v>4268</v>
      </c>
      <c r="E1933" s="13" t="s">
        <v>4269</v>
      </c>
      <c r="F1933" s="19" t="s">
        <v>35</v>
      </c>
      <c r="G1933" s="140" t="s">
        <v>3532</v>
      </c>
      <c r="H1933" s="32" t="s">
        <v>3158</v>
      </c>
    </row>
    <row r="1934" ht="100" customHeight="1" spans="1:8">
      <c r="A1934" s="11">
        <v>1931</v>
      </c>
      <c r="B1934" s="11" t="s">
        <v>16</v>
      </c>
      <c r="C1934" s="13" t="s">
        <v>4261</v>
      </c>
      <c r="D1934" s="13" t="s">
        <v>4270</v>
      </c>
      <c r="E1934" s="13" t="s">
        <v>4271</v>
      </c>
      <c r="F1934" s="19" t="s">
        <v>35</v>
      </c>
      <c r="G1934" s="140" t="s">
        <v>3532</v>
      </c>
      <c r="H1934" s="32" t="s">
        <v>3158</v>
      </c>
    </row>
    <row r="1935" ht="100" customHeight="1" spans="1:8">
      <c r="A1935" s="11">
        <v>1932</v>
      </c>
      <c r="B1935" s="11" t="s">
        <v>16</v>
      </c>
      <c r="C1935" s="13" t="s">
        <v>4261</v>
      </c>
      <c r="D1935" s="13" t="s">
        <v>4272</v>
      </c>
      <c r="E1935" s="13" t="s">
        <v>4273</v>
      </c>
      <c r="F1935" s="19" t="s">
        <v>35</v>
      </c>
      <c r="G1935" s="140" t="s">
        <v>3532</v>
      </c>
      <c r="H1935" s="32" t="s">
        <v>3158</v>
      </c>
    </row>
    <row r="1936" ht="100" customHeight="1" spans="1:8">
      <c r="A1936" s="11">
        <v>1933</v>
      </c>
      <c r="B1936" s="11" t="s">
        <v>16</v>
      </c>
      <c r="C1936" s="13" t="s">
        <v>4261</v>
      </c>
      <c r="D1936" s="13" t="s">
        <v>4274</v>
      </c>
      <c r="E1936" s="13" t="s">
        <v>4275</v>
      </c>
      <c r="F1936" s="19" t="s">
        <v>35</v>
      </c>
      <c r="G1936" s="140" t="s">
        <v>3532</v>
      </c>
      <c r="H1936" s="32" t="s">
        <v>3158</v>
      </c>
    </row>
    <row r="1937" ht="100" customHeight="1" spans="1:8">
      <c r="A1937" s="11">
        <v>1934</v>
      </c>
      <c r="B1937" s="11" t="s">
        <v>16</v>
      </c>
      <c r="C1937" s="13" t="s">
        <v>4276</v>
      </c>
      <c r="D1937" s="13" t="s">
        <v>4277</v>
      </c>
      <c r="E1937" s="13" t="s">
        <v>4278</v>
      </c>
      <c r="F1937" s="19" t="s">
        <v>35</v>
      </c>
      <c r="G1937" s="140" t="s">
        <v>3532</v>
      </c>
      <c r="H1937" s="32" t="s">
        <v>3158</v>
      </c>
    </row>
    <row r="1938" ht="100" customHeight="1" spans="1:8">
      <c r="A1938" s="11">
        <v>1935</v>
      </c>
      <c r="B1938" s="11" t="s">
        <v>16</v>
      </c>
      <c r="C1938" s="13" t="s">
        <v>4276</v>
      </c>
      <c r="D1938" s="13" t="s">
        <v>4279</v>
      </c>
      <c r="E1938" s="13" t="s">
        <v>4280</v>
      </c>
      <c r="F1938" s="19" t="s">
        <v>35</v>
      </c>
      <c r="G1938" s="140" t="s">
        <v>3532</v>
      </c>
      <c r="H1938" s="32" t="s">
        <v>3158</v>
      </c>
    </row>
    <row r="1939" ht="100" customHeight="1" spans="1:8">
      <c r="A1939" s="11">
        <v>1936</v>
      </c>
      <c r="B1939" s="11" t="s">
        <v>16</v>
      </c>
      <c r="C1939" s="13" t="s">
        <v>4276</v>
      </c>
      <c r="D1939" s="13" t="s">
        <v>4281</v>
      </c>
      <c r="E1939" s="13" t="s">
        <v>4282</v>
      </c>
      <c r="F1939" s="19" t="s">
        <v>35</v>
      </c>
      <c r="G1939" s="140" t="s">
        <v>3532</v>
      </c>
      <c r="H1939" s="32" t="s">
        <v>3158</v>
      </c>
    </row>
    <row r="1940" ht="100" customHeight="1" spans="1:8">
      <c r="A1940" s="11">
        <v>1937</v>
      </c>
      <c r="B1940" s="11" t="s">
        <v>16</v>
      </c>
      <c r="C1940" s="13" t="s">
        <v>4276</v>
      </c>
      <c r="D1940" s="13" t="s">
        <v>4283</v>
      </c>
      <c r="E1940" s="13" t="s">
        <v>4284</v>
      </c>
      <c r="F1940" s="19" t="s">
        <v>35</v>
      </c>
      <c r="G1940" s="140" t="s">
        <v>3532</v>
      </c>
      <c r="H1940" s="32" t="s">
        <v>3158</v>
      </c>
    </row>
    <row r="1941" ht="100" customHeight="1" spans="1:8">
      <c r="A1941" s="11">
        <v>1938</v>
      </c>
      <c r="B1941" s="11" t="s">
        <v>16</v>
      </c>
      <c r="C1941" s="13" t="s">
        <v>4276</v>
      </c>
      <c r="D1941" s="13" t="s">
        <v>4285</v>
      </c>
      <c r="E1941" s="13" t="s">
        <v>4286</v>
      </c>
      <c r="F1941" s="19" t="s">
        <v>35</v>
      </c>
      <c r="G1941" s="140" t="s">
        <v>3532</v>
      </c>
      <c r="H1941" s="32" t="s">
        <v>3158</v>
      </c>
    </row>
    <row r="1942" ht="100" customHeight="1" spans="1:8">
      <c r="A1942" s="11">
        <v>1939</v>
      </c>
      <c r="B1942" s="32" t="s">
        <v>16</v>
      </c>
      <c r="C1942" s="33" t="s">
        <v>4287</v>
      </c>
      <c r="D1942" s="33" t="s">
        <v>4288</v>
      </c>
      <c r="E1942" s="33" t="s">
        <v>4289</v>
      </c>
      <c r="F1942" s="19" t="s">
        <v>35</v>
      </c>
      <c r="G1942" s="140" t="s">
        <v>3532</v>
      </c>
      <c r="H1942" s="32" t="s">
        <v>3158</v>
      </c>
    </row>
    <row r="1943" ht="100" customHeight="1" spans="1:8">
      <c r="A1943" s="11">
        <v>1940</v>
      </c>
      <c r="B1943" s="32" t="s">
        <v>16</v>
      </c>
      <c r="C1943" s="33" t="s">
        <v>4287</v>
      </c>
      <c r="D1943" s="33" t="s">
        <v>4290</v>
      </c>
      <c r="E1943" s="33" t="s">
        <v>4291</v>
      </c>
      <c r="F1943" s="19" t="s">
        <v>35</v>
      </c>
      <c r="G1943" s="140" t="s">
        <v>3532</v>
      </c>
      <c r="H1943" s="32" t="s">
        <v>3158</v>
      </c>
    </row>
    <row r="1944" ht="100" customHeight="1" spans="1:8">
      <c r="A1944" s="11">
        <v>1941</v>
      </c>
      <c r="B1944" s="11" t="s">
        <v>16</v>
      </c>
      <c r="C1944" s="13" t="s">
        <v>4287</v>
      </c>
      <c r="D1944" s="13" t="s">
        <v>4292</v>
      </c>
      <c r="E1944" s="13" t="s">
        <v>4293</v>
      </c>
      <c r="F1944" s="19" t="s">
        <v>35</v>
      </c>
      <c r="G1944" s="140" t="s">
        <v>3532</v>
      </c>
      <c r="H1944" s="32" t="s">
        <v>3158</v>
      </c>
    </row>
    <row r="1945" ht="100" customHeight="1" spans="1:8">
      <c r="A1945" s="11">
        <v>1942</v>
      </c>
      <c r="B1945" s="32" t="s">
        <v>16</v>
      </c>
      <c r="C1945" s="33" t="s">
        <v>4294</v>
      </c>
      <c r="D1945" s="33" t="s">
        <v>4295</v>
      </c>
      <c r="E1945" s="33" t="s">
        <v>4296</v>
      </c>
      <c r="F1945" s="19" t="s">
        <v>35</v>
      </c>
      <c r="G1945" s="140" t="s">
        <v>3532</v>
      </c>
      <c r="H1945" s="32" t="s">
        <v>3158</v>
      </c>
    </row>
    <row r="1946" ht="100" customHeight="1" spans="1:8">
      <c r="A1946" s="11">
        <v>1943</v>
      </c>
      <c r="B1946" s="32" t="s">
        <v>16</v>
      </c>
      <c r="C1946" s="33" t="s">
        <v>4294</v>
      </c>
      <c r="D1946" s="33" t="s">
        <v>4297</v>
      </c>
      <c r="E1946" s="33" t="s">
        <v>4298</v>
      </c>
      <c r="F1946" s="19" t="s">
        <v>35</v>
      </c>
      <c r="G1946" s="140" t="s">
        <v>3532</v>
      </c>
      <c r="H1946" s="32" t="s">
        <v>3158</v>
      </c>
    </row>
    <row r="1947" ht="100" customHeight="1" spans="1:8">
      <c r="A1947" s="11">
        <v>1944</v>
      </c>
      <c r="B1947" s="11" t="s">
        <v>16</v>
      </c>
      <c r="C1947" s="33" t="s">
        <v>4294</v>
      </c>
      <c r="D1947" s="13" t="s">
        <v>4299</v>
      </c>
      <c r="E1947" s="13" t="s">
        <v>4300</v>
      </c>
      <c r="F1947" s="19" t="s">
        <v>35</v>
      </c>
      <c r="G1947" s="140" t="s">
        <v>3532</v>
      </c>
      <c r="H1947" s="32" t="s">
        <v>3158</v>
      </c>
    </row>
    <row r="1948" ht="100" customHeight="1" spans="1:8">
      <c r="A1948" s="11">
        <v>1945</v>
      </c>
      <c r="B1948" s="32" t="s">
        <v>16</v>
      </c>
      <c r="C1948" s="33" t="s">
        <v>4294</v>
      </c>
      <c r="D1948" s="33" t="s">
        <v>4301</v>
      </c>
      <c r="E1948" s="33" t="s">
        <v>4302</v>
      </c>
      <c r="F1948" s="19" t="s">
        <v>35</v>
      </c>
      <c r="G1948" s="140" t="s">
        <v>3532</v>
      </c>
      <c r="H1948" s="32" t="s">
        <v>3158</v>
      </c>
    </row>
    <row r="1949" ht="100" customHeight="1" spans="1:8">
      <c r="A1949" s="11">
        <v>1946</v>
      </c>
      <c r="B1949" s="149" t="s">
        <v>16</v>
      </c>
      <c r="C1949" s="150" t="s">
        <v>4303</v>
      </c>
      <c r="D1949" s="150" t="s">
        <v>4304</v>
      </c>
      <c r="E1949" s="33" t="s">
        <v>4305</v>
      </c>
      <c r="F1949" s="19" t="s">
        <v>35</v>
      </c>
      <c r="G1949" s="140" t="s">
        <v>3532</v>
      </c>
      <c r="H1949" s="32" t="s">
        <v>3158</v>
      </c>
    </row>
    <row r="1950" ht="100" customHeight="1" spans="1:8">
      <c r="A1950" s="11">
        <v>1947</v>
      </c>
      <c r="B1950" s="32" t="s">
        <v>16</v>
      </c>
      <c r="C1950" s="33" t="s">
        <v>4306</v>
      </c>
      <c r="D1950" s="33" t="s">
        <v>4307</v>
      </c>
      <c r="E1950" s="13" t="s">
        <v>4308</v>
      </c>
      <c r="F1950" s="19" t="s">
        <v>35</v>
      </c>
      <c r="G1950" s="140" t="s">
        <v>3532</v>
      </c>
      <c r="H1950" s="32" t="s">
        <v>3158</v>
      </c>
    </row>
    <row r="1951" ht="100" customHeight="1" spans="1:8">
      <c r="A1951" s="11">
        <v>1948</v>
      </c>
      <c r="B1951" s="32" t="s">
        <v>16</v>
      </c>
      <c r="C1951" s="33" t="s">
        <v>4306</v>
      </c>
      <c r="D1951" s="33" t="s">
        <v>4309</v>
      </c>
      <c r="E1951" s="33" t="s">
        <v>4310</v>
      </c>
      <c r="F1951" s="19" t="s">
        <v>35</v>
      </c>
      <c r="G1951" s="140" t="s">
        <v>3532</v>
      </c>
      <c r="H1951" s="32" t="s">
        <v>3158</v>
      </c>
    </row>
    <row r="1952" ht="100" customHeight="1" spans="1:8">
      <c r="A1952" s="11">
        <v>1949</v>
      </c>
      <c r="B1952" s="32" t="s">
        <v>16</v>
      </c>
      <c r="C1952" s="33" t="s">
        <v>4306</v>
      </c>
      <c r="D1952" s="33" t="s">
        <v>4311</v>
      </c>
      <c r="E1952" s="13" t="s">
        <v>4312</v>
      </c>
      <c r="F1952" s="19" t="s">
        <v>35</v>
      </c>
      <c r="G1952" s="140" t="s">
        <v>3532</v>
      </c>
      <c r="H1952" s="32" t="s">
        <v>3158</v>
      </c>
    </row>
    <row r="1953" ht="100" customHeight="1" spans="1:8">
      <c r="A1953" s="11">
        <v>1950</v>
      </c>
      <c r="B1953" s="32" t="s">
        <v>16</v>
      </c>
      <c r="C1953" s="33" t="s">
        <v>4306</v>
      </c>
      <c r="D1953" s="33" t="s">
        <v>4313</v>
      </c>
      <c r="E1953" s="13" t="s">
        <v>4314</v>
      </c>
      <c r="F1953" s="19" t="s">
        <v>35</v>
      </c>
      <c r="G1953" s="140" t="s">
        <v>3532</v>
      </c>
      <c r="H1953" s="32" t="s">
        <v>3158</v>
      </c>
    </row>
    <row r="1954" ht="100" customHeight="1" spans="1:8">
      <c r="A1954" s="11">
        <v>1951</v>
      </c>
      <c r="B1954" s="32" t="s">
        <v>16</v>
      </c>
      <c r="C1954" s="33" t="s">
        <v>4306</v>
      </c>
      <c r="D1954" s="33" t="s">
        <v>4315</v>
      </c>
      <c r="E1954" s="13" t="s">
        <v>4316</v>
      </c>
      <c r="F1954" s="19" t="s">
        <v>35</v>
      </c>
      <c r="G1954" s="140" t="s">
        <v>3532</v>
      </c>
      <c r="H1954" s="32" t="s">
        <v>3158</v>
      </c>
    </row>
    <row r="1955" ht="100" customHeight="1" spans="1:8">
      <c r="A1955" s="11">
        <v>1952</v>
      </c>
      <c r="B1955" s="11" t="s">
        <v>16</v>
      </c>
      <c r="C1955" s="13" t="s">
        <v>4317</v>
      </c>
      <c r="D1955" s="13" t="s">
        <v>4318</v>
      </c>
      <c r="E1955" s="13" t="s">
        <v>4319</v>
      </c>
      <c r="F1955" s="19" t="s">
        <v>35</v>
      </c>
      <c r="G1955" s="140" t="s">
        <v>3532</v>
      </c>
      <c r="H1955" s="32" t="s">
        <v>3158</v>
      </c>
    </row>
    <row r="1956" ht="100" customHeight="1" spans="1:8">
      <c r="A1956" s="11">
        <v>1953</v>
      </c>
      <c r="B1956" s="11" t="s">
        <v>16</v>
      </c>
      <c r="C1956" s="13" t="s">
        <v>4317</v>
      </c>
      <c r="D1956" s="13" t="s">
        <v>4320</v>
      </c>
      <c r="E1956" s="13" t="s">
        <v>4321</v>
      </c>
      <c r="F1956" s="19" t="s">
        <v>35</v>
      </c>
      <c r="G1956" s="140" t="s">
        <v>3532</v>
      </c>
      <c r="H1956" s="32" t="s">
        <v>3158</v>
      </c>
    </row>
    <row r="1957" ht="100" customHeight="1" spans="1:8">
      <c r="A1957" s="11">
        <v>1954</v>
      </c>
      <c r="B1957" s="11" t="s">
        <v>16</v>
      </c>
      <c r="C1957" s="13" t="s">
        <v>4322</v>
      </c>
      <c r="D1957" s="13" t="s">
        <v>4323</v>
      </c>
      <c r="E1957" s="13" t="s">
        <v>4324</v>
      </c>
      <c r="F1957" s="19" t="s">
        <v>35</v>
      </c>
      <c r="G1957" s="140" t="s">
        <v>3532</v>
      </c>
      <c r="H1957" s="32" t="s">
        <v>3158</v>
      </c>
    </row>
    <row r="1958" ht="100" customHeight="1" spans="1:8">
      <c r="A1958" s="11">
        <v>1955</v>
      </c>
      <c r="B1958" s="11" t="s">
        <v>16</v>
      </c>
      <c r="C1958" s="13" t="s">
        <v>4325</v>
      </c>
      <c r="D1958" s="13" t="s">
        <v>4326</v>
      </c>
      <c r="E1958" s="13" t="s">
        <v>4327</v>
      </c>
      <c r="F1958" s="19" t="s">
        <v>35</v>
      </c>
      <c r="G1958" s="140" t="s">
        <v>3532</v>
      </c>
      <c r="H1958" s="32" t="s">
        <v>3158</v>
      </c>
    </row>
    <row r="1959" ht="100" customHeight="1" spans="1:8">
      <c r="A1959" s="11">
        <v>1956</v>
      </c>
      <c r="B1959" s="11" t="s">
        <v>16</v>
      </c>
      <c r="C1959" s="13" t="s">
        <v>4325</v>
      </c>
      <c r="D1959" s="13" t="s">
        <v>4328</v>
      </c>
      <c r="E1959" s="13" t="s">
        <v>4329</v>
      </c>
      <c r="F1959" s="19" t="s">
        <v>35</v>
      </c>
      <c r="G1959" s="140" t="s">
        <v>3532</v>
      </c>
      <c r="H1959" s="32" t="s">
        <v>3158</v>
      </c>
    </row>
    <row r="1960" ht="100" customHeight="1" spans="1:8">
      <c r="A1960" s="11">
        <v>1957</v>
      </c>
      <c r="B1960" s="11" t="s">
        <v>16</v>
      </c>
      <c r="C1960" s="13" t="s">
        <v>4325</v>
      </c>
      <c r="D1960" s="13" t="s">
        <v>4330</v>
      </c>
      <c r="E1960" s="13" t="s">
        <v>4331</v>
      </c>
      <c r="F1960" s="19" t="s">
        <v>35</v>
      </c>
      <c r="G1960" s="140" t="s">
        <v>3532</v>
      </c>
      <c r="H1960" s="32" t="s">
        <v>3158</v>
      </c>
    </row>
    <row r="1961" ht="100" customHeight="1" spans="1:8">
      <c r="A1961" s="11">
        <v>1958</v>
      </c>
      <c r="B1961" s="11" t="s">
        <v>16</v>
      </c>
      <c r="C1961" s="13" t="s">
        <v>4325</v>
      </c>
      <c r="D1961" s="13" t="s">
        <v>4332</v>
      </c>
      <c r="E1961" s="13" t="s">
        <v>4333</v>
      </c>
      <c r="F1961" s="19" t="s">
        <v>35</v>
      </c>
      <c r="G1961" s="140" t="s">
        <v>3532</v>
      </c>
      <c r="H1961" s="32" t="s">
        <v>3158</v>
      </c>
    </row>
    <row r="1962" ht="100" customHeight="1" spans="1:8">
      <c r="A1962" s="11">
        <v>1959</v>
      </c>
      <c r="B1962" s="11" t="s">
        <v>16</v>
      </c>
      <c r="C1962" s="13" t="s">
        <v>4325</v>
      </c>
      <c r="D1962" s="13" t="s">
        <v>4334</v>
      </c>
      <c r="E1962" s="13" t="s">
        <v>4335</v>
      </c>
      <c r="F1962" s="19" t="s">
        <v>35</v>
      </c>
      <c r="G1962" s="140" t="s">
        <v>3532</v>
      </c>
      <c r="H1962" s="32" t="s">
        <v>3158</v>
      </c>
    </row>
    <row r="1963" ht="100" customHeight="1" spans="1:8">
      <c r="A1963" s="11">
        <v>1960</v>
      </c>
      <c r="B1963" s="11" t="s">
        <v>16</v>
      </c>
      <c r="C1963" s="13" t="s">
        <v>4325</v>
      </c>
      <c r="D1963" s="13" t="s">
        <v>4336</v>
      </c>
      <c r="E1963" s="13" t="s">
        <v>4337</v>
      </c>
      <c r="F1963" s="19" t="s">
        <v>35</v>
      </c>
      <c r="G1963" s="140" t="s">
        <v>3532</v>
      </c>
      <c r="H1963" s="32" t="s">
        <v>3158</v>
      </c>
    </row>
    <row r="1964" ht="100" customHeight="1" spans="1:8">
      <c r="A1964" s="11">
        <v>1961</v>
      </c>
      <c r="B1964" s="11" t="s">
        <v>16</v>
      </c>
      <c r="C1964" s="13" t="s">
        <v>4325</v>
      </c>
      <c r="D1964" s="13" t="s">
        <v>4338</v>
      </c>
      <c r="E1964" s="13" t="s">
        <v>4339</v>
      </c>
      <c r="F1964" s="19" t="s">
        <v>35</v>
      </c>
      <c r="G1964" s="140" t="s">
        <v>3532</v>
      </c>
      <c r="H1964" s="32" t="s">
        <v>3158</v>
      </c>
    </row>
    <row r="1965" ht="100" customHeight="1" spans="1:8">
      <c r="A1965" s="11">
        <v>1962</v>
      </c>
      <c r="B1965" s="11" t="s">
        <v>16</v>
      </c>
      <c r="C1965" s="13" t="s">
        <v>4325</v>
      </c>
      <c r="D1965" s="13" t="s">
        <v>4340</v>
      </c>
      <c r="E1965" s="13" t="s">
        <v>4341</v>
      </c>
      <c r="F1965" s="19" t="s">
        <v>35</v>
      </c>
      <c r="G1965" s="140" t="s">
        <v>3532</v>
      </c>
      <c r="H1965" s="32" t="s">
        <v>3158</v>
      </c>
    </row>
    <row r="1966" ht="100" customHeight="1" spans="1:8">
      <c r="A1966" s="11">
        <v>1963</v>
      </c>
      <c r="B1966" s="32" t="s">
        <v>16</v>
      </c>
      <c r="C1966" s="33" t="s">
        <v>4342</v>
      </c>
      <c r="D1966" s="33" t="s">
        <v>4343</v>
      </c>
      <c r="E1966" s="33" t="s">
        <v>4344</v>
      </c>
      <c r="F1966" s="19" t="s">
        <v>35</v>
      </c>
      <c r="G1966" s="140" t="s">
        <v>3532</v>
      </c>
      <c r="H1966" s="32" t="s">
        <v>3158</v>
      </c>
    </row>
    <row r="1967" ht="100" customHeight="1" spans="1:8">
      <c r="A1967" s="11">
        <v>1964</v>
      </c>
      <c r="B1967" s="25" t="s">
        <v>16</v>
      </c>
      <c r="C1967" s="22" t="s">
        <v>2509</v>
      </c>
      <c r="D1967" s="22" t="s">
        <v>4345</v>
      </c>
      <c r="E1967" s="22" t="s">
        <v>4346</v>
      </c>
      <c r="F1967" s="19" t="s">
        <v>35</v>
      </c>
      <c r="G1967" s="140" t="s">
        <v>3532</v>
      </c>
      <c r="H1967" s="32" t="s">
        <v>3158</v>
      </c>
    </row>
    <row r="1968" ht="100" customHeight="1" spans="1:8">
      <c r="A1968" s="11">
        <v>1965</v>
      </c>
      <c r="B1968" s="32" t="s">
        <v>16</v>
      </c>
      <c r="C1968" s="33" t="s">
        <v>2509</v>
      </c>
      <c r="D1968" s="33" t="s">
        <v>4347</v>
      </c>
      <c r="E1968" s="33" t="s">
        <v>4348</v>
      </c>
      <c r="F1968" s="19" t="s">
        <v>35</v>
      </c>
      <c r="G1968" s="140" t="s">
        <v>3532</v>
      </c>
      <c r="H1968" s="32" t="s">
        <v>3158</v>
      </c>
    </row>
    <row r="1969" ht="100" customHeight="1" spans="1:8">
      <c r="A1969" s="11">
        <v>1966</v>
      </c>
      <c r="B1969" s="25" t="s">
        <v>16</v>
      </c>
      <c r="C1969" s="22" t="s">
        <v>2509</v>
      </c>
      <c r="D1969" s="22" t="s">
        <v>4349</v>
      </c>
      <c r="E1969" s="22" t="s">
        <v>4350</v>
      </c>
      <c r="F1969" s="19" t="s">
        <v>35</v>
      </c>
      <c r="G1969" s="140" t="s">
        <v>3532</v>
      </c>
      <c r="H1969" s="32" t="s">
        <v>3158</v>
      </c>
    </row>
    <row r="1970" ht="100" customHeight="1" spans="1:8">
      <c r="A1970" s="11">
        <v>1967</v>
      </c>
      <c r="B1970" s="32" t="s">
        <v>16</v>
      </c>
      <c r="C1970" s="33" t="s">
        <v>2509</v>
      </c>
      <c r="D1970" s="138" t="s">
        <v>4351</v>
      </c>
      <c r="E1970" s="33" t="s">
        <v>4352</v>
      </c>
      <c r="F1970" s="19" t="s">
        <v>35</v>
      </c>
      <c r="G1970" s="140" t="s">
        <v>3532</v>
      </c>
      <c r="H1970" s="32" t="s">
        <v>3158</v>
      </c>
    </row>
    <row r="1971" ht="100" customHeight="1" spans="1:8">
      <c r="A1971" s="11">
        <v>1968</v>
      </c>
      <c r="B1971" s="32" t="s">
        <v>16</v>
      </c>
      <c r="C1971" s="33" t="s">
        <v>2509</v>
      </c>
      <c r="D1971" s="33" t="s">
        <v>4353</v>
      </c>
      <c r="E1971" s="33" t="s">
        <v>4354</v>
      </c>
      <c r="F1971" s="19" t="s">
        <v>35</v>
      </c>
      <c r="G1971" s="140" t="s">
        <v>3532</v>
      </c>
      <c r="H1971" s="32" t="s">
        <v>3158</v>
      </c>
    </row>
    <row r="1972" ht="100" customHeight="1" spans="1:8">
      <c r="A1972" s="11">
        <v>1969</v>
      </c>
      <c r="B1972" s="25" t="s">
        <v>16</v>
      </c>
      <c r="C1972" s="22" t="s">
        <v>2509</v>
      </c>
      <c r="D1972" s="22" t="s">
        <v>4355</v>
      </c>
      <c r="E1972" s="22" t="s">
        <v>4356</v>
      </c>
      <c r="F1972" s="19" t="s">
        <v>35</v>
      </c>
      <c r="G1972" s="140" t="s">
        <v>3532</v>
      </c>
      <c r="H1972" s="32" t="s">
        <v>3158</v>
      </c>
    </row>
    <row r="1973" ht="100" customHeight="1" spans="1:8">
      <c r="A1973" s="11">
        <v>1970</v>
      </c>
      <c r="B1973" s="32" t="s">
        <v>16</v>
      </c>
      <c r="C1973" s="33" t="s">
        <v>2509</v>
      </c>
      <c r="D1973" s="138" t="s">
        <v>4357</v>
      </c>
      <c r="E1973" s="33" t="s">
        <v>4358</v>
      </c>
      <c r="F1973" s="19" t="s">
        <v>35</v>
      </c>
      <c r="G1973" s="140" t="s">
        <v>3532</v>
      </c>
      <c r="H1973" s="32" t="s">
        <v>3158</v>
      </c>
    </row>
    <row r="1974" ht="100" customHeight="1" spans="1:8">
      <c r="A1974" s="11">
        <v>1971</v>
      </c>
      <c r="B1974" s="32" t="s">
        <v>16</v>
      </c>
      <c r="C1974" s="33" t="s">
        <v>2509</v>
      </c>
      <c r="D1974" s="138" t="s">
        <v>4359</v>
      </c>
      <c r="E1974" s="33" t="s">
        <v>4360</v>
      </c>
      <c r="F1974" s="19" t="s">
        <v>35</v>
      </c>
      <c r="G1974" s="140" t="s">
        <v>3532</v>
      </c>
      <c r="H1974" s="32" t="s">
        <v>3158</v>
      </c>
    </row>
    <row r="1975" ht="100" customHeight="1" spans="1:8">
      <c r="A1975" s="11">
        <v>1972</v>
      </c>
      <c r="B1975" s="32" t="s">
        <v>16</v>
      </c>
      <c r="C1975" s="33" t="s">
        <v>2509</v>
      </c>
      <c r="D1975" s="138" t="s">
        <v>4361</v>
      </c>
      <c r="E1975" s="138" t="s">
        <v>4362</v>
      </c>
      <c r="F1975" s="19" t="s">
        <v>35</v>
      </c>
      <c r="G1975" s="140" t="s">
        <v>3532</v>
      </c>
      <c r="H1975" s="32" t="s">
        <v>3158</v>
      </c>
    </row>
    <row r="1976" ht="100" customHeight="1" spans="1:8">
      <c r="A1976" s="11">
        <v>1973</v>
      </c>
      <c r="B1976" s="32" t="s">
        <v>16</v>
      </c>
      <c r="C1976" s="33" t="s">
        <v>2509</v>
      </c>
      <c r="D1976" s="33" t="s">
        <v>4363</v>
      </c>
      <c r="E1976" s="33" t="s">
        <v>4364</v>
      </c>
      <c r="F1976" s="19" t="s">
        <v>35</v>
      </c>
      <c r="G1976" s="140" t="s">
        <v>3532</v>
      </c>
      <c r="H1976" s="32" t="s">
        <v>3158</v>
      </c>
    </row>
    <row r="1977" ht="100" customHeight="1" spans="1:8">
      <c r="A1977" s="11">
        <v>1974</v>
      </c>
      <c r="B1977" s="25" t="s">
        <v>16</v>
      </c>
      <c r="C1977" s="22" t="s">
        <v>2509</v>
      </c>
      <c r="D1977" s="22" t="s">
        <v>4365</v>
      </c>
      <c r="E1977" s="22" t="s">
        <v>4366</v>
      </c>
      <c r="F1977" s="19" t="s">
        <v>35</v>
      </c>
      <c r="G1977" s="140" t="s">
        <v>3532</v>
      </c>
      <c r="H1977" s="32" t="s">
        <v>3158</v>
      </c>
    </row>
    <row r="1978" ht="100" customHeight="1" spans="1:8">
      <c r="A1978" s="11">
        <v>1975</v>
      </c>
      <c r="B1978" s="32" t="s">
        <v>16</v>
      </c>
      <c r="C1978" s="33" t="s">
        <v>2509</v>
      </c>
      <c r="D1978" s="33" t="s">
        <v>4367</v>
      </c>
      <c r="E1978" s="33" t="s">
        <v>4368</v>
      </c>
      <c r="F1978" s="19" t="s">
        <v>35</v>
      </c>
      <c r="G1978" s="140" t="s">
        <v>3532</v>
      </c>
      <c r="H1978" s="32" t="s">
        <v>3158</v>
      </c>
    </row>
    <row r="1979" ht="100" customHeight="1" spans="1:8">
      <c r="A1979" s="11">
        <v>1976</v>
      </c>
      <c r="B1979" s="11" t="s">
        <v>16</v>
      </c>
      <c r="C1979" s="13" t="s">
        <v>2509</v>
      </c>
      <c r="D1979" s="13" t="s">
        <v>4369</v>
      </c>
      <c r="E1979" s="13" t="s">
        <v>4370</v>
      </c>
      <c r="F1979" s="19" t="s">
        <v>35</v>
      </c>
      <c r="G1979" s="140" t="s">
        <v>3532</v>
      </c>
      <c r="H1979" s="32" t="s">
        <v>3158</v>
      </c>
    </row>
    <row r="1980" ht="100" customHeight="1" spans="1:8">
      <c r="A1980" s="11">
        <v>1977</v>
      </c>
      <c r="B1980" s="32" t="s">
        <v>16</v>
      </c>
      <c r="C1980" s="33" t="s">
        <v>2509</v>
      </c>
      <c r="D1980" s="33" t="s">
        <v>4371</v>
      </c>
      <c r="E1980" s="33" t="s">
        <v>4372</v>
      </c>
      <c r="F1980" s="19" t="s">
        <v>35</v>
      </c>
      <c r="G1980" s="140" t="s">
        <v>3532</v>
      </c>
      <c r="H1980" s="32" t="s">
        <v>3158</v>
      </c>
    </row>
    <row r="1981" ht="100" customHeight="1" spans="1:8">
      <c r="A1981" s="11">
        <v>1978</v>
      </c>
      <c r="B1981" s="32" t="s">
        <v>16</v>
      </c>
      <c r="C1981" s="33" t="s">
        <v>2509</v>
      </c>
      <c r="D1981" s="138" t="s">
        <v>4373</v>
      </c>
      <c r="E1981" s="33" t="s">
        <v>4374</v>
      </c>
      <c r="F1981" s="19" t="s">
        <v>35</v>
      </c>
      <c r="G1981" s="140" t="s">
        <v>3532</v>
      </c>
      <c r="H1981" s="32" t="s">
        <v>3158</v>
      </c>
    </row>
    <row r="1982" ht="100" customHeight="1" spans="1:8">
      <c r="A1982" s="11">
        <v>1979</v>
      </c>
      <c r="B1982" s="11" t="s">
        <v>16</v>
      </c>
      <c r="C1982" s="13" t="s">
        <v>2509</v>
      </c>
      <c r="D1982" s="13" t="s">
        <v>4375</v>
      </c>
      <c r="E1982" s="13" t="s">
        <v>4376</v>
      </c>
      <c r="F1982" s="19" t="s">
        <v>35</v>
      </c>
      <c r="G1982" s="140" t="s">
        <v>3532</v>
      </c>
      <c r="H1982" s="32" t="s">
        <v>3158</v>
      </c>
    </row>
    <row r="1983" ht="100" customHeight="1" spans="1:8">
      <c r="A1983" s="11">
        <v>1980</v>
      </c>
      <c r="B1983" s="32" t="s">
        <v>16</v>
      </c>
      <c r="C1983" s="33" t="s">
        <v>2509</v>
      </c>
      <c r="D1983" s="33" t="s">
        <v>4377</v>
      </c>
      <c r="E1983" s="33" t="s">
        <v>4378</v>
      </c>
      <c r="F1983" s="19" t="s">
        <v>35</v>
      </c>
      <c r="G1983" s="35" t="s">
        <v>3271</v>
      </c>
      <c r="H1983" s="32" t="s">
        <v>3158</v>
      </c>
    </row>
    <row r="1984" ht="100" customHeight="1" spans="1:8">
      <c r="A1984" s="11">
        <v>1981</v>
      </c>
      <c r="B1984" s="25" t="s">
        <v>16</v>
      </c>
      <c r="C1984" s="22" t="s">
        <v>2509</v>
      </c>
      <c r="D1984" s="22" t="s">
        <v>4379</v>
      </c>
      <c r="E1984" s="22" t="s">
        <v>4380</v>
      </c>
      <c r="F1984" s="19" t="s">
        <v>35</v>
      </c>
      <c r="G1984" s="140" t="s">
        <v>3532</v>
      </c>
      <c r="H1984" s="32" t="s">
        <v>3158</v>
      </c>
    </row>
    <row r="1985" ht="100" customHeight="1" spans="1:8">
      <c r="A1985" s="11">
        <v>1982</v>
      </c>
      <c r="B1985" s="32" t="s">
        <v>16</v>
      </c>
      <c r="C1985" s="33" t="s">
        <v>2509</v>
      </c>
      <c r="D1985" s="33" t="s">
        <v>4381</v>
      </c>
      <c r="E1985" s="33" t="s">
        <v>4382</v>
      </c>
      <c r="F1985" s="19" t="s">
        <v>35</v>
      </c>
      <c r="G1985" s="140" t="s">
        <v>3532</v>
      </c>
      <c r="H1985" s="32" t="s">
        <v>3158</v>
      </c>
    </row>
    <row r="1986" ht="100" customHeight="1" spans="1:8">
      <c r="A1986" s="11">
        <v>1983</v>
      </c>
      <c r="B1986" s="25" t="s">
        <v>16</v>
      </c>
      <c r="C1986" s="22" t="s">
        <v>2509</v>
      </c>
      <c r="D1986" s="22" t="s">
        <v>4383</v>
      </c>
      <c r="E1986" s="22" t="s">
        <v>4384</v>
      </c>
      <c r="F1986" s="19" t="s">
        <v>35</v>
      </c>
      <c r="G1986" s="140" t="s">
        <v>3532</v>
      </c>
      <c r="H1986" s="32" t="s">
        <v>3158</v>
      </c>
    </row>
    <row r="1987" ht="100" customHeight="1" spans="1:8">
      <c r="A1987" s="11">
        <v>1984</v>
      </c>
      <c r="B1987" s="32" t="s">
        <v>16</v>
      </c>
      <c r="C1987" s="33" t="s">
        <v>2509</v>
      </c>
      <c r="D1987" s="33" t="s">
        <v>4385</v>
      </c>
      <c r="E1987" s="33" t="s">
        <v>4386</v>
      </c>
      <c r="F1987" s="19" t="s">
        <v>35</v>
      </c>
      <c r="G1987" s="140" t="s">
        <v>3532</v>
      </c>
      <c r="H1987" s="32" t="s">
        <v>3158</v>
      </c>
    </row>
    <row r="1988" ht="100" customHeight="1" spans="1:8">
      <c r="A1988" s="11">
        <v>1985</v>
      </c>
      <c r="B1988" s="11" t="s">
        <v>16</v>
      </c>
      <c r="C1988" s="13" t="s">
        <v>4387</v>
      </c>
      <c r="D1988" s="13" t="s">
        <v>4388</v>
      </c>
      <c r="E1988" s="13" t="s">
        <v>4389</v>
      </c>
      <c r="F1988" s="19" t="s">
        <v>35</v>
      </c>
      <c r="G1988" s="140" t="s">
        <v>3532</v>
      </c>
      <c r="H1988" s="32" t="s">
        <v>3158</v>
      </c>
    </row>
    <row r="1989" ht="100" customHeight="1" spans="1:8">
      <c r="A1989" s="11">
        <v>1986</v>
      </c>
      <c r="B1989" s="11" t="s">
        <v>16</v>
      </c>
      <c r="C1989" s="13" t="s">
        <v>4390</v>
      </c>
      <c r="D1989" s="13" t="s">
        <v>4391</v>
      </c>
      <c r="E1989" s="13" t="s">
        <v>4392</v>
      </c>
      <c r="F1989" s="19" t="s">
        <v>35</v>
      </c>
      <c r="G1989" s="140" t="s">
        <v>3532</v>
      </c>
      <c r="H1989" s="32" t="s">
        <v>3158</v>
      </c>
    </row>
    <row r="1990" ht="100" customHeight="1" spans="1:8">
      <c r="A1990" s="11">
        <v>1987</v>
      </c>
      <c r="B1990" s="11" t="s">
        <v>16</v>
      </c>
      <c r="C1990" s="13" t="s">
        <v>4390</v>
      </c>
      <c r="D1990" s="13" t="s">
        <v>4393</v>
      </c>
      <c r="E1990" s="13" t="s">
        <v>4394</v>
      </c>
      <c r="F1990" s="19" t="s">
        <v>35</v>
      </c>
      <c r="G1990" s="140" t="s">
        <v>3532</v>
      </c>
      <c r="H1990" s="32" t="s">
        <v>3158</v>
      </c>
    </row>
    <row r="1991" ht="100" customHeight="1" spans="1:8">
      <c r="A1991" s="11">
        <v>1988</v>
      </c>
      <c r="B1991" s="11" t="s">
        <v>16</v>
      </c>
      <c r="C1991" s="13" t="s">
        <v>4390</v>
      </c>
      <c r="D1991" s="13" t="s">
        <v>4395</v>
      </c>
      <c r="E1991" s="13" t="s">
        <v>4396</v>
      </c>
      <c r="F1991" s="19" t="s">
        <v>35</v>
      </c>
      <c r="G1991" s="140" t="s">
        <v>3532</v>
      </c>
      <c r="H1991" s="32" t="s">
        <v>3158</v>
      </c>
    </row>
    <row r="1992" ht="100" customHeight="1" spans="1:8">
      <c r="A1992" s="11">
        <v>1989</v>
      </c>
      <c r="B1992" s="11" t="s">
        <v>16</v>
      </c>
      <c r="C1992" s="13" t="s">
        <v>4390</v>
      </c>
      <c r="D1992" s="13" t="s">
        <v>4397</v>
      </c>
      <c r="E1992" s="13" t="s">
        <v>4398</v>
      </c>
      <c r="F1992" s="19" t="s">
        <v>35</v>
      </c>
      <c r="G1992" s="140" t="s">
        <v>3532</v>
      </c>
      <c r="H1992" s="32" t="s">
        <v>3158</v>
      </c>
    </row>
    <row r="1993" ht="100" customHeight="1" spans="1:8">
      <c r="A1993" s="11">
        <v>1990</v>
      </c>
      <c r="B1993" s="11" t="s">
        <v>16</v>
      </c>
      <c r="C1993" s="13" t="s">
        <v>4390</v>
      </c>
      <c r="D1993" s="13" t="s">
        <v>4399</v>
      </c>
      <c r="E1993" s="13" t="s">
        <v>4400</v>
      </c>
      <c r="F1993" s="19" t="s">
        <v>35</v>
      </c>
      <c r="G1993" s="140" t="s">
        <v>3532</v>
      </c>
      <c r="H1993" s="32" t="s">
        <v>3158</v>
      </c>
    </row>
    <row r="1994" ht="100" customHeight="1" spans="1:8">
      <c r="A1994" s="11">
        <v>1991</v>
      </c>
      <c r="B1994" s="11" t="s">
        <v>16</v>
      </c>
      <c r="C1994" s="13" t="s">
        <v>4390</v>
      </c>
      <c r="D1994" s="13" t="s">
        <v>4401</v>
      </c>
      <c r="E1994" s="13" t="s">
        <v>4402</v>
      </c>
      <c r="F1994" s="19" t="s">
        <v>35</v>
      </c>
      <c r="G1994" s="140" t="s">
        <v>3532</v>
      </c>
      <c r="H1994" s="32" t="s">
        <v>3158</v>
      </c>
    </row>
    <row r="1995" ht="100" customHeight="1" spans="1:8">
      <c r="A1995" s="11">
        <v>1992</v>
      </c>
      <c r="B1995" s="11" t="s">
        <v>16</v>
      </c>
      <c r="C1995" s="13" t="s">
        <v>4390</v>
      </c>
      <c r="D1995" s="13" t="s">
        <v>4403</v>
      </c>
      <c r="E1995" s="13" t="s">
        <v>4404</v>
      </c>
      <c r="F1995" s="19" t="s">
        <v>35</v>
      </c>
      <c r="G1995" s="140" t="s">
        <v>3532</v>
      </c>
      <c r="H1995" s="32" t="s">
        <v>3158</v>
      </c>
    </row>
    <row r="1996" ht="100" customHeight="1" spans="1:8">
      <c r="A1996" s="11">
        <v>1993</v>
      </c>
      <c r="B1996" s="11" t="s">
        <v>16</v>
      </c>
      <c r="C1996" s="13" t="s">
        <v>4390</v>
      </c>
      <c r="D1996" s="13" t="s">
        <v>4405</v>
      </c>
      <c r="E1996" s="13" t="s">
        <v>4406</v>
      </c>
      <c r="F1996" s="19" t="s">
        <v>35</v>
      </c>
      <c r="G1996" s="140" t="s">
        <v>3532</v>
      </c>
      <c r="H1996" s="32" t="s">
        <v>3158</v>
      </c>
    </row>
    <row r="1997" ht="100" customHeight="1" spans="1:8">
      <c r="A1997" s="11">
        <v>1994</v>
      </c>
      <c r="B1997" s="11" t="s">
        <v>16</v>
      </c>
      <c r="C1997" s="13" t="s">
        <v>4390</v>
      </c>
      <c r="D1997" s="13" t="s">
        <v>4407</v>
      </c>
      <c r="E1997" s="13" t="s">
        <v>4408</v>
      </c>
      <c r="F1997" s="19" t="s">
        <v>35</v>
      </c>
      <c r="G1997" s="140" t="s">
        <v>3532</v>
      </c>
      <c r="H1997" s="32" t="s">
        <v>3158</v>
      </c>
    </row>
    <row r="1998" ht="100" customHeight="1" spans="1:8">
      <c r="A1998" s="11">
        <v>1995</v>
      </c>
      <c r="B1998" s="11" t="s">
        <v>16</v>
      </c>
      <c r="C1998" s="13" t="s">
        <v>4390</v>
      </c>
      <c r="D1998" s="13" t="s">
        <v>4409</v>
      </c>
      <c r="E1998" s="13" t="s">
        <v>4410</v>
      </c>
      <c r="F1998" s="19" t="s">
        <v>35</v>
      </c>
      <c r="G1998" s="140" t="s">
        <v>3532</v>
      </c>
      <c r="H1998" s="32" t="s">
        <v>3158</v>
      </c>
    </row>
    <row r="1999" ht="100" customHeight="1" spans="1:8">
      <c r="A1999" s="11">
        <v>1996</v>
      </c>
      <c r="B1999" s="11" t="s">
        <v>16</v>
      </c>
      <c r="C1999" s="13" t="s">
        <v>4390</v>
      </c>
      <c r="D1999" s="13" t="s">
        <v>4411</v>
      </c>
      <c r="E1999" s="13" t="s">
        <v>4412</v>
      </c>
      <c r="F1999" s="19" t="s">
        <v>35</v>
      </c>
      <c r="G1999" s="140" t="s">
        <v>3532</v>
      </c>
      <c r="H1999" s="32" t="s">
        <v>3158</v>
      </c>
    </row>
    <row r="2000" ht="100" customHeight="1" spans="1:8">
      <c r="A2000" s="11">
        <v>1997</v>
      </c>
      <c r="B2000" s="11" t="s">
        <v>16</v>
      </c>
      <c r="C2000" s="13" t="s">
        <v>4390</v>
      </c>
      <c r="D2000" s="13" t="s">
        <v>4413</v>
      </c>
      <c r="E2000" s="13" t="s">
        <v>4414</v>
      </c>
      <c r="F2000" s="19" t="s">
        <v>35</v>
      </c>
      <c r="G2000" s="140" t="s">
        <v>3532</v>
      </c>
      <c r="H2000" s="32" t="s">
        <v>3158</v>
      </c>
    </row>
    <row r="2001" ht="100" customHeight="1" spans="1:8">
      <c r="A2001" s="11">
        <v>1998</v>
      </c>
      <c r="B2001" s="11" t="s">
        <v>16</v>
      </c>
      <c r="C2001" s="13" t="s">
        <v>4390</v>
      </c>
      <c r="D2001" s="13" t="s">
        <v>4415</v>
      </c>
      <c r="E2001" s="13" t="s">
        <v>4416</v>
      </c>
      <c r="F2001" s="19" t="s">
        <v>35</v>
      </c>
      <c r="G2001" s="140" t="s">
        <v>3532</v>
      </c>
      <c r="H2001" s="32" t="s">
        <v>3158</v>
      </c>
    </row>
    <row r="2002" ht="100" customHeight="1" spans="1:8">
      <c r="A2002" s="11">
        <v>1999</v>
      </c>
      <c r="B2002" s="11" t="s">
        <v>16</v>
      </c>
      <c r="C2002" s="13" t="s">
        <v>4390</v>
      </c>
      <c r="D2002" s="13" t="s">
        <v>4417</v>
      </c>
      <c r="E2002" s="13" t="s">
        <v>4418</v>
      </c>
      <c r="F2002" s="19" t="s">
        <v>35</v>
      </c>
      <c r="G2002" s="140" t="s">
        <v>3532</v>
      </c>
      <c r="H2002" s="32" t="s">
        <v>3158</v>
      </c>
    </row>
    <row r="2003" ht="100" customHeight="1" spans="1:8">
      <c r="A2003" s="11">
        <v>2000</v>
      </c>
      <c r="B2003" s="11" t="s">
        <v>16</v>
      </c>
      <c r="C2003" s="13" t="s">
        <v>4390</v>
      </c>
      <c r="D2003" s="13" t="s">
        <v>4419</v>
      </c>
      <c r="E2003" s="13" t="s">
        <v>4420</v>
      </c>
      <c r="F2003" s="19" t="s">
        <v>35</v>
      </c>
      <c r="G2003" s="140" t="s">
        <v>3532</v>
      </c>
      <c r="H2003" s="32" t="s">
        <v>3158</v>
      </c>
    </row>
    <row r="2004" ht="100" customHeight="1" spans="1:8">
      <c r="A2004" s="11">
        <v>2001</v>
      </c>
      <c r="B2004" s="11" t="s">
        <v>16</v>
      </c>
      <c r="C2004" s="13" t="s">
        <v>4390</v>
      </c>
      <c r="D2004" s="13" t="s">
        <v>4421</v>
      </c>
      <c r="E2004" s="13" t="s">
        <v>4422</v>
      </c>
      <c r="F2004" s="19" t="s">
        <v>35</v>
      </c>
      <c r="G2004" s="140" t="s">
        <v>3532</v>
      </c>
      <c r="H2004" s="32" t="s">
        <v>3158</v>
      </c>
    </row>
    <row r="2005" ht="100" customHeight="1" spans="1:8">
      <c r="A2005" s="11">
        <v>2002</v>
      </c>
      <c r="B2005" s="11" t="s">
        <v>16</v>
      </c>
      <c r="C2005" s="13" t="s">
        <v>4390</v>
      </c>
      <c r="D2005" s="13" t="s">
        <v>4423</v>
      </c>
      <c r="E2005" s="13" t="s">
        <v>4424</v>
      </c>
      <c r="F2005" s="19" t="s">
        <v>35</v>
      </c>
      <c r="G2005" s="140" t="s">
        <v>3532</v>
      </c>
      <c r="H2005" s="32" t="s">
        <v>3158</v>
      </c>
    </row>
    <row r="2006" ht="100" customHeight="1" spans="1:8">
      <c r="A2006" s="11">
        <v>2003</v>
      </c>
      <c r="B2006" s="11" t="s">
        <v>16</v>
      </c>
      <c r="C2006" s="13" t="s">
        <v>4390</v>
      </c>
      <c r="D2006" s="13" t="s">
        <v>4425</v>
      </c>
      <c r="E2006" s="13" t="s">
        <v>4426</v>
      </c>
      <c r="F2006" s="19" t="s">
        <v>35</v>
      </c>
      <c r="G2006" s="140" t="s">
        <v>3532</v>
      </c>
      <c r="H2006" s="32" t="s">
        <v>3158</v>
      </c>
    </row>
    <row r="2007" ht="100" customHeight="1" spans="1:8">
      <c r="A2007" s="11">
        <v>2004</v>
      </c>
      <c r="B2007" s="11" t="s">
        <v>16</v>
      </c>
      <c r="C2007" s="13" t="s">
        <v>4390</v>
      </c>
      <c r="D2007" s="13" t="s">
        <v>4427</v>
      </c>
      <c r="E2007" s="13" t="s">
        <v>4428</v>
      </c>
      <c r="F2007" s="19" t="s">
        <v>35</v>
      </c>
      <c r="G2007" s="140" t="s">
        <v>3532</v>
      </c>
      <c r="H2007" s="32" t="s">
        <v>3158</v>
      </c>
    </row>
    <row r="2008" ht="100" customHeight="1" spans="1:8">
      <c r="A2008" s="11">
        <v>2005</v>
      </c>
      <c r="B2008" s="11" t="s">
        <v>16</v>
      </c>
      <c r="C2008" s="13" t="s">
        <v>4390</v>
      </c>
      <c r="D2008" s="13" t="s">
        <v>4429</v>
      </c>
      <c r="E2008" s="13" t="s">
        <v>4430</v>
      </c>
      <c r="F2008" s="19" t="s">
        <v>35</v>
      </c>
      <c r="G2008" s="140" t="s">
        <v>3532</v>
      </c>
      <c r="H2008" s="32" t="s">
        <v>3158</v>
      </c>
    </row>
    <row r="2009" ht="100" customHeight="1" spans="1:8">
      <c r="A2009" s="11">
        <v>2006</v>
      </c>
      <c r="B2009" s="11" t="s">
        <v>16</v>
      </c>
      <c r="C2009" s="13" t="s">
        <v>4431</v>
      </c>
      <c r="D2009" s="13" t="s">
        <v>4432</v>
      </c>
      <c r="E2009" s="13" t="s">
        <v>4433</v>
      </c>
      <c r="F2009" s="19" t="s">
        <v>35</v>
      </c>
      <c r="G2009" s="140" t="s">
        <v>3532</v>
      </c>
      <c r="H2009" s="32" t="s">
        <v>3158</v>
      </c>
    </row>
    <row r="2010" ht="100" customHeight="1" spans="1:8">
      <c r="A2010" s="11">
        <v>2007</v>
      </c>
      <c r="B2010" s="11" t="s">
        <v>16</v>
      </c>
      <c r="C2010" s="13" t="s">
        <v>4434</v>
      </c>
      <c r="D2010" s="13" t="s">
        <v>4435</v>
      </c>
      <c r="E2010" s="13" t="s">
        <v>4436</v>
      </c>
      <c r="F2010" s="19" t="s">
        <v>35</v>
      </c>
      <c r="G2010" s="140" t="s">
        <v>3532</v>
      </c>
      <c r="H2010" s="32" t="s">
        <v>3158</v>
      </c>
    </row>
    <row r="2011" ht="100" customHeight="1" spans="1:8">
      <c r="A2011" s="11">
        <v>2008</v>
      </c>
      <c r="B2011" s="32" t="s">
        <v>16</v>
      </c>
      <c r="C2011" s="33" t="s">
        <v>4434</v>
      </c>
      <c r="D2011" s="33" t="s">
        <v>4437</v>
      </c>
      <c r="E2011" s="33" t="s">
        <v>4438</v>
      </c>
      <c r="F2011" s="19" t="s">
        <v>35</v>
      </c>
      <c r="G2011" s="140" t="s">
        <v>3532</v>
      </c>
      <c r="H2011" s="32" t="s">
        <v>3158</v>
      </c>
    </row>
    <row r="2012" ht="100" customHeight="1" spans="1:8">
      <c r="A2012" s="11">
        <v>2009</v>
      </c>
      <c r="B2012" s="11" t="s">
        <v>16</v>
      </c>
      <c r="C2012" s="13" t="s">
        <v>4439</v>
      </c>
      <c r="D2012" s="13" t="s">
        <v>4440</v>
      </c>
      <c r="E2012" s="13" t="s">
        <v>4441</v>
      </c>
      <c r="F2012" s="19" t="s">
        <v>35</v>
      </c>
      <c r="G2012" s="140" t="s">
        <v>3532</v>
      </c>
      <c r="H2012" s="32" t="s">
        <v>3158</v>
      </c>
    </row>
    <row r="2013" ht="100" customHeight="1" spans="1:8">
      <c r="A2013" s="11">
        <v>2010</v>
      </c>
      <c r="B2013" s="32" t="s">
        <v>16</v>
      </c>
      <c r="C2013" s="33" t="s">
        <v>4442</v>
      </c>
      <c r="D2013" s="33" t="s">
        <v>4443</v>
      </c>
      <c r="E2013" s="33" t="s">
        <v>4444</v>
      </c>
      <c r="F2013" s="19" t="s">
        <v>35</v>
      </c>
      <c r="G2013" s="140" t="s">
        <v>3532</v>
      </c>
      <c r="H2013" s="32" t="s">
        <v>3158</v>
      </c>
    </row>
    <row r="2014" ht="100" customHeight="1" spans="1:8">
      <c r="A2014" s="11">
        <v>2011</v>
      </c>
      <c r="B2014" s="11" t="s">
        <v>16</v>
      </c>
      <c r="C2014" s="13" t="s">
        <v>4445</v>
      </c>
      <c r="D2014" s="13" t="s">
        <v>4446</v>
      </c>
      <c r="E2014" s="13" t="s">
        <v>4447</v>
      </c>
      <c r="F2014" s="19" t="s">
        <v>35</v>
      </c>
      <c r="G2014" s="140" t="s">
        <v>3532</v>
      </c>
      <c r="H2014" s="32" t="s">
        <v>3158</v>
      </c>
    </row>
    <row r="2015" ht="100" customHeight="1" spans="1:8">
      <c r="A2015" s="11">
        <v>2012</v>
      </c>
      <c r="B2015" s="11" t="s">
        <v>16</v>
      </c>
      <c r="C2015" s="13" t="s">
        <v>4445</v>
      </c>
      <c r="D2015" s="13" t="s">
        <v>4448</v>
      </c>
      <c r="E2015" s="13" t="s">
        <v>4449</v>
      </c>
      <c r="F2015" s="19" t="s">
        <v>35</v>
      </c>
      <c r="G2015" s="140" t="s">
        <v>3532</v>
      </c>
      <c r="H2015" s="32" t="s">
        <v>3158</v>
      </c>
    </row>
    <row r="2016" ht="100" customHeight="1" spans="1:8">
      <c r="A2016" s="11">
        <v>2013</v>
      </c>
      <c r="B2016" s="11" t="s">
        <v>16</v>
      </c>
      <c r="C2016" s="13" t="s">
        <v>4445</v>
      </c>
      <c r="D2016" s="13" t="s">
        <v>4450</v>
      </c>
      <c r="E2016" s="13" t="s">
        <v>4451</v>
      </c>
      <c r="F2016" s="19" t="s">
        <v>35</v>
      </c>
      <c r="G2016" s="140" t="s">
        <v>3532</v>
      </c>
      <c r="H2016" s="32" t="s">
        <v>3158</v>
      </c>
    </row>
    <row r="2017" ht="100" customHeight="1" spans="1:8">
      <c r="A2017" s="11">
        <v>2014</v>
      </c>
      <c r="B2017" s="11" t="s">
        <v>16</v>
      </c>
      <c r="C2017" s="13" t="s">
        <v>4452</v>
      </c>
      <c r="D2017" s="13" t="s">
        <v>4453</v>
      </c>
      <c r="E2017" s="13" t="s">
        <v>4454</v>
      </c>
      <c r="F2017" s="19" t="s">
        <v>35</v>
      </c>
      <c r="G2017" s="140" t="s">
        <v>3532</v>
      </c>
      <c r="H2017" s="32" t="s">
        <v>3158</v>
      </c>
    </row>
    <row r="2018" ht="100" customHeight="1" spans="1:8">
      <c r="A2018" s="11">
        <v>2015</v>
      </c>
      <c r="B2018" s="11" t="s">
        <v>16</v>
      </c>
      <c r="C2018" s="13" t="s">
        <v>4452</v>
      </c>
      <c r="D2018" s="13" t="s">
        <v>4455</v>
      </c>
      <c r="E2018" s="13" t="s">
        <v>4456</v>
      </c>
      <c r="F2018" s="19" t="s">
        <v>35</v>
      </c>
      <c r="G2018" s="140" t="s">
        <v>3532</v>
      </c>
      <c r="H2018" s="32" t="s">
        <v>3158</v>
      </c>
    </row>
    <row r="2019" ht="100" customHeight="1" spans="1:8">
      <c r="A2019" s="11">
        <v>2016</v>
      </c>
      <c r="B2019" s="11" t="s">
        <v>16</v>
      </c>
      <c r="C2019" s="13" t="s">
        <v>4457</v>
      </c>
      <c r="D2019" s="13" t="s">
        <v>4458</v>
      </c>
      <c r="E2019" s="13" t="s">
        <v>4459</v>
      </c>
      <c r="F2019" s="19" t="s">
        <v>35</v>
      </c>
      <c r="G2019" s="140" t="s">
        <v>3532</v>
      </c>
      <c r="H2019" s="32" t="s">
        <v>3158</v>
      </c>
    </row>
    <row r="2020" ht="100" customHeight="1" spans="1:8">
      <c r="A2020" s="11">
        <v>2017</v>
      </c>
      <c r="B2020" s="11" t="s">
        <v>16</v>
      </c>
      <c r="C2020" s="13" t="s">
        <v>4457</v>
      </c>
      <c r="D2020" s="13" t="s">
        <v>4460</v>
      </c>
      <c r="E2020" s="13" t="s">
        <v>4461</v>
      </c>
      <c r="F2020" s="19" t="s">
        <v>35</v>
      </c>
      <c r="G2020" s="140" t="s">
        <v>3532</v>
      </c>
      <c r="H2020" s="32" t="s">
        <v>3158</v>
      </c>
    </row>
    <row r="2021" ht="100" customHeight="1" spans="1:8">
      <c r="A2021" s="11">
        <v>2018</v>
      </c>
      <c r="B2021" s="11" t="s">
        <v>16</v>
      </c>
      <c r="C2021" s="13" t="s">
        <v>4457</v>
      </c>
      <c r="D2021" s="13" t="s">
        <v>4462</v>
      </c>
      <c r="E2021" s="13" t="s">
        <v>4463</v>
      </c>
      <c r="F2021" s="19" t="s">
        <v>35</v>
      </c>
      <c r="G2021" s="140" t="s">
        <v>3532</v>
      </c>
      <c r="H2021" s="32" t="s">
        <v>3158</v>
      </c>
    </row>
    <row r="2022" ht="100" customHeight="1" spans="1:8">
      <c r="A2022" s="11">
        <v>2019</v>
      </c>
      <c r="B2022" s="151" t="s">
        <v>16</v>
      </c>
      <c r="C2022" s="152" t="s">
        <v>4464</v>
      </c>
      <c r="D2022" s="152" t="s">
        <v>4465</v>
      </c>
      <c r="E2022" s="152" t="s">
        <v>4466</v>
      </c>
      <c r="F2022" s="19" t="s">
        <v>35</v>
      </c>
      <c r="G2022" s="140" t="s">
        <v>3532</v>
      </c>
      <c r="H2022" s="32" t="s">
        <v>3158</v>
      </c>
    </row>
    <row r="2023" ht="100" customHeight="1" spans="1:8">
      <c r="A2023" s="11">
        <v>2020</v>
      </c>
      <c r="B2023" s="11" t="s">
        <v>16</v>
      </c>
      <c r="C2023" s="13" t="s">
        <v>4467</v>
      </c>
      <c r="D2023" s="13" t="s">
        <v>4468</v>
      </c>
      <c r="E2023" s="13" t="s">
        <v>4469</v>
      </c>
      <c r="F2023" s="19" t="s">
        <v>35</v>
      </c>
      <c r="G2023" s="140" t="s">
        <v>3532</v>
      </c>
      <c r="H2023" s="32" t="s">
        <v>3158</v>
      </c>
    </row>
    <row r="2024" ht="100" customHeight="1" spans="1:8">
      <c r="A2024" s="11">
        <v>2021</v>
      </c>
      <c r="B2024" s="11" t="s">
        <v>16</v>
      </c>
      <c r="C2024" s="13" t="s">
        <v>4470</v>
      </c>
      <c r="D2024" s="13" t="s">
        <v>4471</v>
      </c>
      <c r="E2024" s="33" t="s">
        <v>4472</v>
      </c>
      <c r="F2024" s="19" t="s">
        <v>13</v>
      </c>
      <c r="G2024" s="15"/>
      <c r="H2024" s="32" t="s">
        <v>3158</v>
      </c>
    </row>
    <row r="2025" ht="100" customHeight="1" spans="1:8">
      <c r="A2025" s="11">
        <v>2022</v>
      </c>
      <c r="B2025" s="11" t="s">
        <v>16</v>
      </c>
      <c r="C2025" s="13" t="s">
        <v>4470</v>
      </c>
      <c r="D2025" s="13" t="s">
        <v>4473</v>
      </c>
      <c r="E2025" s="33" t="s">
        <v>4474</v>
      </c>
      <c r="F2025" s="19" t="s">
        <v>13</v>
      </c>
      <c r="G2025" s="15"/>
      <c r="H2025" s="32" t="s">
        <v>3158</v>
      </c>
    </row>
    <row r="2026" ht="100" customHeight="1" spans="1:8">
      <c r="A2026" s="11">
        <v>2023</v>
      </c>
      <c r="B2026" s="11" t="s">
        <v>16</v>
      </c>
      <c r="C2026" s="13" t="s">
        <v>4470</v>
      </c>
      <c r="D2026" s="13" t="s">
        <v>4475</v>
      </c>
      <c r="E2026" s="33" t="s">
        <v>4476</v>
      </c>
      <c r="F2026" s="19" t="s">
        <v>13</v>
      </c>
      <c r="G2026" s="15"/>
      <c r="H2026" s="32" t="s">
        <v>3158</v>
      </c>
    </row>
    <row r="2027" ht="100" customHeight="1" spans="1:8">
      <c r="A2027" s="11">
        <v>2024</v>
      </c>
      <c r="B2027" s="11" t="s">
        <v>16</v>
      </c>
      <c r="C2027" s="13" t="s">
        <v>4470</v>
      </c>
      <c r="D2027" s="13" t="s">
        <v>4477</v>
      </c>
      <c r="E2027" s="33" t="s">
        <v>4478</v>
      </c>
      <c r="F2027" s="19" t="s">
        <v>13</v>
      </c>
      <c r="G2027" s="15"/>
      <c r="H2027" s="32" t="s">
        <v>3158</v>
      </c>
    </row>
    <row r="2028" ht="100" customHeight="1" spans="1:8">
      <c r="A2028" s="11">
        <v>2025</v>
      </c>
      <c r="B2028" s="11" t="s">
        <v>16</v>
      </c>
      <c r="C2028" s="13" t="s">
        <v>4470</v>
      </c>
      <c r="D2028" s="13" t="s">
        <v>4479</v>
      </c>
      <c r="E2028" s="13" t="s">
        <v>4480</v>
      </c>
      <c r="F2028" s="19" t="s">
        <v>13</v>
      </c>
      <c r="G2028" s="15"/>
      <c r="H2028" s="32" t="s">
        <v>3158</v>
      </c>
    </row>
    <row r="2029" ht="100" customHeight="1" spans="1:8">
      <c r="A2029" s="11">
        <v>2026</v>
      </c>
      <c r="B2029" s="11" t="s">
        <v>16</v>
      </c>
      <c r="C2029" s="13" t="s">
        <v>4470</v>
      </c>
      <c r="D2029" s="13" t="s">
        <v>4481</v>
      </c>
      <c r="E2029" s="13" t="s">
        <v>4482</v>
      </c>
      <c r="F2029" s="19" t="s">
        <v>13</v>
      </c>
      <c r="G2029" s="15"/>
      <c r="H2029" s="32" t="s">
        <v>3158</v>
      </c>
    </row>
    <row r="2030" ht="100" customHeight="1" spans="1:8">
      <c r="A2030" s="11">
        <v>2027</v>
      </c>
      <c r="B2030" s="11" t="s">
        <v>16</v>
      </c>
      <c r="C2030" s="13" t="s">
        <v>4470</v>
      </c>
      <c r="D2030" s="13" t="s">
        <v>4483</v>
      </c>
      <c r="E2030" s="13" t="s">
        <v>4484</v>
      </c>
      <c r="F2030" s="19" t="s">
        <v>13</v>
      </c>
      <c r="G2030" s="15"/>
      <c r="H2030" s="32" t="s">
        <v>3158</v>
      </c>
    </row>
    <row r="2031" ht="100" customHeight="1" spans="1:8">
      <c r="A2031" s="11">
        <v>2028</v>
      </c>
      <c r="B2031" s="11" t="s">
        <v>16</v>
      </c>
      <c r="C2031" s="13" t="s">
        <v>4470</v>
      </c>
      <c r="D2031" s="13" t="s">
        <v>4485</v>
      </c>
      <c r="E2031" s="13" t="s">
        <v>4486</v>
      </c>
      <c r="F2031" s="19" t="s">
        <v>13</v>
      </c>
      <c r="G2031" s="15"/>
      <c r="H2031" s="32" t="s">
        <v>3158</v>
      </c>
    </row>
    <row r="2032" ht="100" customHeight="1" spans="1:8">
      <c r="A2032" s="11">
        <v>2029</v>
      </c>
      <c r="B2032" s="11" t="s">
        <v>16</v>
      </c>
      <c r="C2032" s="13" t="s">
        <v>4487</v>
      </c>
      <c r="D2032" s="13" t="s">
        <v>4488</v>
      </c>
      <c r="E2032" s="13" t="s">
        <v>4489</v>
      </c>
      <c r="F2032" s="19" t="s">
        <v>35</v>
      </c>
      <c r="G2032" s="140" t="s">
        <v>3532</v>
      </c>
      <c r="H2032" s="32" t="s">
        <v>3158</v>
      </c>
    </row>
    <row r="2033" ht="100" customHeight="1" spans="1:8">
      <c r="A2033" s="11">
        <v>2030</v>
      </c>
      <c r="B2033" s="11" t="s">
        <v>16</v>
      </c>
      <c r="C2033" s="13" t="s">
        <v>4490</v>
      </c>
      <c r="D2033" s="13" t="s">
        <v>4491</v>
      </c>
      <c r="E2033" s="13" t="s">
        <v>4492</v>
      </c>
      <c r="F2033" s="19" t="s">
        <v>35</v>
      </c>
      <c r="G2033" s="140" t="s">
        <v>3532</v>
      </c>
      <c r="H2033" s="32" t="s">
        <v>3158</v>
      </c>
    </row>
    <row r="2034" ht="100" customHeight="1" spans="1:8">
      <c r="A2034" s="11">
        <v>2031</v>
      </c>
      <c r="B2034" s="11" t="s">
        <v>16</v>
      </c>
      <c r="C2034" s="13" t="s">
        <v>4493</v>
      </c>
      <c r="D2034" s="13" t="s">
        <v>4494</v>
      </c>
      <c r="E2034" s="13" t="s">
        <v>4495</v>
      </c>
      <c r="F2034" s="19" t="s">
        <v>35</v>
      </c>
      <c r="G2034" s="140" t="s">
        <v>3532</v>
      </c>
      <c r="H2034" s="32" t="s">
        <v>3158</v>
      </c>
    </row>
    <row r="2035" ht="100" customHeight="1" spans="1:8">
      <c r="A2035" s="11">
        <v>2032</v>
      </c>
      <c r="B2035" s="11" t="s">
        <v>16</v>
      </c>
      <c r="C2035" s="13" t="s">
        <v>4496</v>
      </c>
      <c r="D2035" s="13" t="s">
        <v>4497</v>
      </c>
      <c r="E2035" s="13" t="s">
        <v>4498</v>
      </c>
      <c r="F2035" s="19" t="s">
        <v>35</v>
      </c>
      <c r="G2035" s="140" t="s">
        <v>3532</v>
      </c>
      <c r="H2035" s="32" t="s">
        <v>3158</v>
      </c>
    </row>
    <row r="2036" ht="100" customHeight="1" spans="1:8">
      <c r="A2036" s="11">
        <v>2033</v>
      </c>
      <c r="B2036" s="11" t="s">
        <v>16</v>
      </c>
      <c r="C2036" s="13" t="s">
        <v>4496</v>
      </c>
      <c r="D2036" s="13" t="s">
        <v>4499</v>
      </c>
      <c r="E2036" s="13" t="s">
        <v>4500</v>
      </c>
      <c r="F2036" s="19" t="s">
        <v>35</v>
      </c>
      <c r="G2036" s="140" t="s">
        <v>3532</v>
      </c>
      <c r="H2036" s="32" t="s">
        <v>3158</v>
      </c>
    </row>
    <row r="2037" ht="100" customHeight="1" spans="1:8">
      <c r="A2037" s="11">
        <v>2034</v>
      </c>
      <c r="B2037" s="11" t="s">
        <v>16</v>
      </c>
      <c r="C2037" s="13" t="s">
        <v>4501</v>
      </c>
      <c r="D2037" s="13" t="s">
        <v>4502</v>
      </c>
      <c r="E2037" s="13" t="s">
        <v>4503</v>
      </c>
      <c r="F2037" s="19" t="s">
        <v>35</v>
      </c>
      <c r="G2037" s="140" t="s">
        <v>3532</v>
      </c>
      <c r="H2037" s="32" t="s">
        <v>3158</v>
      </c>
    </row>
    <row r="2038" ht="100" customHeight="1" spans="1:8">
      <c r="A2038" s="11">
        <v>2035</v>
      </c>
      <c r="B2038" s="11" t="s">
        <v>16</v>
      </c>
      <c r="C2038" s="13" t="s">
        <v>4504</v>
      </c>
      <c r="D2038" s="13" t="s">
        <v>4505</v>
      </c>
      <c r="E2038" s="13" t="s">
        <v>4506</v>
      </c>
      <c r="F2038" s="19" t="s">
        <v>35</v>
      </c>
      <c r="G2038" s="140" t="s">
        <v>3532</v>
      </c>
      <c r="H2038" s="32" t="s">
        <v>3158</v>
      </c>
    </row>
    <row r="2039" ht="100" customHeight="1" spans="1:8">
      <c r="A2039" s="11">
        <v>2036</v>
      </c>
      <c r="B2039" s="11" t="s">
        <v>16</v>
      </c>
      <c r="C2039" s="13" t="s">
        <v>63</v>
      </c>
      <c r="D2039" s="13" t="s">
        <v>4507</v>
      </c>
      <c r="E2039" s="13" t="s">
        <v>4508</v>
      </c>
      <c r="F2039" s="19" t="s">
        <v>35</v>
      </c>
      <c r="G2039" s="140" t="s">
        <v>3532</v>
      </c>
      <c r="H2039" s="32" t="s">
        <v>3158</v>
      </c>
    </row>
    <row r="2040" ht="100" customHeight="1" spans="1:8">
      <c r="A2040" s="11">
        <v>2037</v>
      </c>
      <c r="B2040" s="11" t="s">
        <v>16</v>
      </c>
      <c r="C2040" s="13" t="s">
        <v>4509</v>
      </c>
      <c r="D2040" s="13" t="s">
        <v>4510</v>
      </c>
      <c r="E2040" s="13" t="s">
        <v>4511</v>
      </c>
      <c r="F2040" s="19" t="s">
        <v>35</v>
      </c>
      <c r="G2040" s="140" t="s">
        <v>3532</v>
      </c>
      <c r="H2040" s="32" t="s">
        <v>3158</v>
      </c>
    </row>
    <row r="2041" ht="100" customHeight="1" spans="1:8">
      <c r="A2041" s="11">
        <v>2038</v>
      </c>
      <c r="B2041" s="11" t="s">
        <v>16</v>
      </c>
      <c r="C2041" s="13" t="s">
        <v>4509</v>
      </c>
      <c r="D2041" s="13" t="s">
        <v>4512</v>
      </c>
      <c r="E2041" s="13" t="s">
        <v>4513</v>
      </c>
      <c r="F2041" s="19" t="s">
        <v>35</v>
      </c>
      <c r="G2041" s="140" t="s">
        <v>3532</v>
      </c>
      <c r="H2041" s="32" t="s">
        <v>3158</v>
      </c>
    </row>
    <row r="2042" ht="100" customHeight="1" spans="1:8">
      <c r="A2042" s="11">
        <v>2039</v>
      </c>
      <c r="B2042" s="11" t="s">
        <v>16</v>
      </c>
      <c r="C2042" s="13" t="s">
        <v>4514</v>
      </c>
      <c r="D2042" s="13" t="s">
        <v>4515</v>
      </c>
      <c r="E2042" s="13" t="s">
        <v>4516</v>
      </c>
      <c r="F2042" s="19" t="s">
        <v>35</v>
      </c>
      <c r="G2042" s="140" t="s">
        <v>3532</v>
      </c>
      <c r="H2042" s="32" t="s">
        <v>3158</v>
      </c>
    </row>
    <row r="2043" ht="100" customHeight="1" spans="1:8">
      <c r="A2043" s="11">
        <v>2040</v>
      </c>
      <c r="B2043" s="11" t="s">
        <v>16</v>
      </c>
      <c r="C2043" s="13" t="s">
        <v>56</v>
      </c>
      <c r="D2043" s="13" t="s">
        <v>4517</v>
      </c>
      <c r="E2043" s="13" t="s">
        <v>4518</v>
      </c>
      <c r="F2043" s="19" t="s">
        <v>35</v>
      </c>
      <c r="G2043" s="140" t="s">
        <v>3532</v>
      </c>
      <c r="H2043" s="32" t="s">
        <v>3158</v>
      </c>
    </row>
    <row r="2044" ht="100" customHeight="1" spans="1:8">
      <c r="A2044" s="11">
        <v>2041</v>
      </c>
      <c r="B2044" s="11" t="s">
        <v>16</v>
      </c>
      <c r="C2044" s="13" t="s">
        <v>96</v>
      </c>
      <c r="D2044" s="13" t="s">
        <v>4519</v>
      </c>
      <c r="E2044" s="13" t="s">
        <v>4520</v>
      </c>
      <c r="F2044" s="19" t="s">
        <v>35</v>
      </c>
      <c r="G2044" s="140" t="s">
        <v>3532</v>
      </c>
      <c r="H2044" s="32" t="s">
        <v>3158</v>
      </c>
    </row>
    <row r="2045" ht="100" customHeight="1" spans="1:8">
      <c r="A2045" s="11">
        <v>2042</v>
      </c>
      <c r="B2045" s="11" t="s">
        <v>16</v>
      </c>
      <c r="C2045" s="13" t="s">
        <v>82</v>
      </c>
      <c r="D2045" s="13" t="s">
        <v>4521</v>
      </c>
      <c r="E2045" s="13" t="s">
        <v>4522</v>
      </c>
      <c r="F2045" s="19" t="s">
        <v>35</v>
      </c>
      <c r="G2045" s="140" t="s">
        <v>3532</v>
      </c>
      <c r="H2045" s="32" t="s">
        <v>3158</v>
      </c>
    </row>
    <row r="2046" ht="100" customHeight="1" spans="1:8">
      <c r="A2046" s="11">
        <v>2043</v>
      </c>
      <c r="B2046" s="11" t="s">
        <v>16</v>
      </c>
      <c r="C2046" s="13" t="s">
        <v>4523</v>
      </c>
      <c r="D2046" s="13" t="s">
        <v>4524</v>
      </c>
      <c r="E2046" s="13" t="s">
        <v>4525</v>
      </c>
      <c r="F2046" s="19" t="s">
        <v>35</v>
      </c>
      <c r="G2046" s="140" t="s">
        <v>3532</v>
      </c>
      <c r="H2046" s="32" t="s">
        <v>3158</v>
      </c>
    </row>
    <row r="2047" ht="100" customHeight="1" spans="1:8">
      <c r="A2047" s="11">
        <v>2044</v>
      </c>
      <c r="B2047" s="32" t="s">
        <v>16</v>
      </c>
      <c r="C2047" s="137" t="s">
        <v>4526</v>
      </c>
      <c r="D2047" s="137" t="s">
        <v>4527</v>
      </c>
      <c r="E2047" s="137" t="s">
        <v>4528</v>
      </c>
      <c r="F2047" s="19" t="s">
        <v>35</v>
      </c>
      <c r="G2047" s="140" t="s">
        <v>3532</v>
      </c>
      <c r="H2047" s="32" t="s">
        <v>3158</v>
      </c>
    </row>
    <row r="2048" ht="100" customHeight="1" spans="1:8">
      <c r="A2048" s="11">
        <v>2045</v>
      </c>
      <c r="B2048" s="32" t="s">
        <v>16</v>
      </c>
      <c r="C2048" s="137" t="s">
        <v>4526</v>
      </c>
      <c r="D2048" s="137" t="s">
        <v>4529</v>
      </c>
      <c r="E2048" s="137" t="s">
        <v>4530</v>
      </c>
      <c r="F2048" s="19" t="s">
        <v>35</v>
      </c>
      <c r="G2048" s="140" t="s">
        <v>3532</v>
      </c>
      <c r="H2048" s="32" t="s">
        <v>3158</v>
      </c>
    </row>
    <row r="2049" ht="100" customHeight="1" spans="1:8">
      <c r="A2049" s="11">
        <v>2046</v>
      </c>
      <c r="B2049" s="32" t="s">
        <v>16</v>
      </c>
      <c r="C2049" s="137" t="s">
        <v>4526</v>
      </c>
      <c r="D2049" s="137" t="s">
        <v>4531</v>
      </c>
      <c r="E2049" s="137" t="s">
        <v>4532</v>
      </c>
      <c r="F2049" s="19" t="s">
        <v>35</v>
      </c>
      <c r="G2049" s="140" t="s">
        <v>3532</v>
      </c>
      <c r="H2049" s="32" t="s">
        <v>3158</v>
      </c>
    </row>
    <row r="2050" ht="100" customHeight="1" spans="1:8">
      <c r="A2050" s="11">
        <v>2047</v>
      </c>
      <c r="B2050" s="153" t="s">
        <v>16</v>
      </c>
      <c r="C2050" s="137" t="s">
        <v>4533</v>
      </c>
      <c r="D2050" s="137" t="s">
        <v>4534</v>
      </c>
      <c r="E2050" s="138" t="s">
        <v>4535</v>
      </c>
      <c r="F2050" s="19" t="s">
        <v>35</v>
      </c>
      <c r="G2050" s="35" t="s">
        <v>3532</v>
      </c>
      <c r="H2050" s="32" t="s">
        <v>3158</v>
      </c>
    </row>
    <row r="2051" ht="100" customHeight="1" spans="1:8">
      <c r="A2051" s="11">
        <v>2048</v>
      </c>
      <c r="B2051" s="153" t="s">
        <v>16</v>
      </c>
      <c r="C2051" s="137" t="s">
        <v>4533</v>
      </c>
      <c r="D2051" s="137" t="s">
        <v>4536</v>
      </c>
      <c r="E2051" s="33" t="s">
        <v>4537</v>
      </c>
      <c r="F2051" s="19" t="s">
        <v>35</v>
      </c>
      <c r="G2051" s="35" t="s">
        <v>3532</v>
      </c>
      <c r="H2051" s="32" t="s">
        <v>3158</v>
      </c>
    </row>
    <row r="2052" ht="100" customHeight="1" spans="1:8">
      <c r="A2052" s="11">
        <v>2049</v>
      </c>
      <c r="B2052" s="153" t="s">
        <v>16</v>
      </c>
      <c r="C2052" s="137" t="s">
        <v>4533</v>
      </c>
      <c r="D2052" s="137" t="s">
        <v>4538</v>
      </c>
      <c r="E2052" s="33" t="s">
        <v>4539</v>
      </c>
      <c r="F2052" s="19" t="s">
        <v>35</v>
      </c>
      <c r="G2052" s="35" t="s">
        <v>3532</v>
      </c>
      <c r="H2052" s="32" t="s">
        <v>3158</v>
      </c>
    </row>
    <row r="2053" ht="100" customHeight="1" spans="1:8">
      <c r="A2053" s="11">
        <v>2050</v>
      </c>
      <c r="B2053" s="153" t="s">
        <v>16</v>
      </c>
      <c r="C2053" s="137" t="s">
        <v>4533</v>
      </c>
      <c r="D2053" s="137" t="s">
        <v>4540</v>
      </c>
      <c r="E2053" s="33" t="s">
        <v>4541</v>
      </c>
      <c r="F2053" s="19" t="s">
        <v>35</v>
      </c>
      <c r="G2053" s="35" t="s">
        <v>3532</v>
      </c>
      <c r="H2053" s="32" t="s">
        <v>3158</v>
      </c>
    </row>
    <row r="2054" ht="100" customHeight="1" spans="1:8">
      <c r="A2054" s="11">
        <v>2051</v>
      </c>
      <c r="B2054" s="153" t="s">
        <v>16</v>
      </c>
      <c r="C2054" s="137" t="s">
        <v>4533</v>
      </c>
      <c r="D2054" s="137" t="s">
        <v>4542</v>
      </c>
      <c r="E2054" s="33" t="s">
        <v>4543</v>
      </c>
      <c r="F2054" s="19" t="s">
        <v>35</v>
      </c>
      <c r="G2054" s="35" t="s">
        <v>3532</v>
      </c>
      <c r="H2054" s="32" t="s">
        <v>3158</v>
      </c>
    </row>
    <row r="2055" ht="100" customHeight="1" spans="1:8">
      <c r="A2055" s="11">
        <v>2052</v>
      </c>
      <c r="B2055" s="153" t="s">
        <v>16</v>
      </c>
      <c r="C2055" s="137" t="s">
        <v>4533</v>
      </c>
      <c r="D2055" s="137" t="s">
        <v>4544</v>
      </c>
      <c r="E2055" s="33" t="s">
        <v>4545</v>
      </c>
      <c r="F2055" s="19" t="s">
        <v>35</v>
      </c>
      <c r="G2055" s="35" t="s">
        <v>3532</v>
      </c>
      <c r="H2055" s="32" t="s">
        <v>3158</v>
      </c>
    </row>
    <row r="2056" ht="100" customHeight="1" spans="1:8">
      <c r="A2056" s="11">
        <v>2053</v>
      </c>
      <c r="B2056" s="153" t="s">
        <v>16</v>
      </c>
      <c r="C2056" s="137" t="s">
        <v>4546</v>
      </c>
      <c r="D2056" s="137" t="s">
        <v>4547</v>
      </c>
      <c r="E2056" s="33" t="s">
        <v>4548</v>
      </c>
      <c r="F2056" s="19" t="s">
        <v>35</v>
      </c>
      <c r="G2056" s="35" t="s">
        <v>3532</v>
      </c>
      <c r="H2056" s="32" t="s">
        <v>3158</v>
      </c>
    </row>
    <row r="2057" ht="100" customHeight="1" spans="1:8">
      <c r="A2057" s="11">
        <v>2054</v>
      </c>
      <c r="B2057" s="153" t="s">
        <v>16</v>
      </c>
      <c r="C2057" s="137" t="s">
        <v>4546</v>
      </c>
      <c r="D2057" s="137" t="s">
        <v>4549</v>
      </c>
      <c r="E2057" s="33" t="s">
        <v>4550</v>
      </c>
      <c r="F2057" s="19" t="s">
        <v>35</v>
      </c>
      <c r="G2057" s="35" t="s">
        <v>3532</v>
      </c>
      <c r="H2057" s="32" t="s">
        <v>3158</v>
      </c>
    </row>
    <row r="2058" ht="100" customHeight="1" spans="1:8">
      <c r="A2058" s="11">
        <v>2055</v>
      </c>
      <c r="B2058" s="153" t="s">
        <v>16</v>
      </c>
      <c r="C2058" s="137" t="s">
        <v>4546</v>
      </c>
      <c r="D2058" s="137" t="s">
        <v>4551</v>
      </c>
      <c r="E2058" s="33" t="s">
        <v>4552</v>
      </c>
      <c r="F2058" s="19" t="s">
        <v>35</v>
      </c>
      <c r="G2058" s="35" t="s">
        <v>3532</v>
      </c>
      <c r="H2058" s="32" t="s">
        <v>3158</v>
      </c>
    </row>
    <row r="2059" ht="100" customHeight="1" spans="1:8">
      <c r="A2059" s="11">
        <v>2056</v>
      </c>
      <c r="B2059" s="153" t="s">
        <v>16</v>
      </c>
      <c r="C2059" s="137" t="s">
        <v>4546</v>
      </c>
      <c r="D2059" s="137" t="s">
        <v>4553</v>
      </c>
      <c r="E2059" s="33" t="s">
        <v>4554</v>
      </c>
      <c r="F2059" s="19" t="s">
        <v>35</v>
      </c>
      <c r="G2059" s="35" t="s">
        <v>3532</v>
      </c>
      <c r="H2059" s="32" t="s">
        <v>3158</v>
      </c>
    </row>
    <row r="2060" ht="100" customHeight="1" spans="1:8">
      <c r="A2060" s="11">
        <v>2057</v>
      </c>
      <c r="B2060" s="153" t="s">
        <v>16</v>
      </c>
      <c r="C2060" s="137" t="s">
        <v>4546</v>
      </c>
      <c r="D2060" s="137" t="s">
        <v>4555</v>
      </c>
      <c r="E2060" s="33" t="s">
        <v>4556</v>
      </c>
      <c r="F2060" s="19" t="s">
        <v>35</v>
      </c>
      <c r="G2060" s="35" t="s">
        <v>3532</v>
      </c>
      <c r="H2060" s="32" t="s">
        <v>3158</v>
      </c>
    </row>
    <row r="2061" ht="100" customHeight="1" spans="1:8">
      <c r="A2061" s="11">
        <v>2058</v>
      </c>
      <c r="B2061" s="153" t="s">
        <v>16</v>
      </c>
      <c r="C2061" s="137" t="s">
        <v>4546</v>
      </c>
      <c r="D2061" s="137" t="s">
        <v>4557</v>
      </c>
      <c r="E2061" s="33" t="s">
        <v>4558</v>
      </c>
      <c r="F2061" s="19" t="s">
        <v>35</v>
      </c>
      <c r="G2061" s="35" t="s">
        <v>3532</v>
      </c>
      <c r="H2061" s="32" t="s">
        <v>3158</v>
      </c>
    </row>
    <row r="2062" ht="100" customHeight="1" spans="1:8">
      <c r="A2062" s="11">
        <v>2059</v>
      </c>
      <c r="B2062" s="153" t="s">
        <v>16</v>
      </c>
      <c r="C2062" s="137" t="s">
        <v>4546</v>
      </c>
      <c r="D2062" s="137" t="s">
        <v>4559</v>
      </c>
      <c r="E2062" s="33" t="s">
        <v>4560</v>
      </c>
      <c r="F2062" s="19" t="s">
        <v>35</v>
      </c>
      <c r="G2062" s="35" t="s">
        <v>3532</v>
      </c>
      <c r="H2062" s="32" t="s">
        <v>3158</v>
      </c>
    </row>
    <row r="2063" ht="100" customHeight="1" spans="1:8">
      <c r="A2063" s="11">
        <v>2060</v>
      </c>
      <c r="B2063" s="153" t="s">
        <v>16</v>
      </c>
      <c r="C2063" s="137" t="s">
        <v>4546</v>
      </c>
      <c r="D2063" s="137" t="s">
        <v>4561</v>
      </c>
      <c r="E2063" s="33" t="s">
        <v>4562</v>
      </c>
      <c r="F2063" s="19" t="s">
        <v>35</v>
      </c>
      <c r="G2063" s="35" t="s">
        <v>3532</v>
      </c>
      <c r="H2063" s="32" t="s">
        <v>3158</v>
      </c>
    </row>
    <row r="2064" ht="100" customHeight="1" spans="1:8">
      <c r="A2064" s="11">
        <v>2061</v>
      </c>
      <c r="B2064" s="153" t="s">
        <v>16</v>
      </c>
      <c r="C2064" s="137" t="s">
        <v>4546</v>
      </c>
      <c r="D2064" s="138" t="s">
        <v>4563</v>
      </c>
      <c r="E2064" s="33" t="s">
        <v>4564</v>
      </c>
      <c r="F2064" s="19" t="s">
        <v>35</v>
      </c>
      <c r="G2064" s="35" t="s">
        <v>3532</v>
      </c>
      <c r="H2064" s="32" t="s">
        <v>3158</v>
      </c>
    </row>
    <row r="2065" ht="100" customHeight="1" spans="1:8">
      <c r="A2065" s="11">
        <v>2062</v>
      </c>
      <c r="B2065" s="32" t="s">
        <v>16</v>
      </c>
      <c r="C2065" s="33" t="s">
        <v>4565</v>
      </c>
      <c r="D2065" s="33" t="s">
        <v>4566</v>
      </c>
      <c r="E2065" s="33" t="s">
        <v>4567</v>
      </c>
      <c r="F2065" s="19" t="s">
        <v>35</v>
      </c>
      <c r="G2065" s="35" t="s">
        <v>3532</v>
      </c>
      <c r="H2065" s="32" t="s">
        <v>3158</v>
      </c>
    </row>
    <row r="2066" ht="100" customHeight="1" spans="1:8">
      <c r="A2066" s="11">
        <v>2063</v>
      </c>
      <c r="B2066" s="32" t="s">
        <v>16</v>
      </c>
      <c r="C2066" s="33" t="s">
        <v>4565</v>
      </c>
      <c r="D2066" s="33" t="s">
        <v>4568</v>
      </c>
      <c r="E2066" s="33" t="s">
        <v>4569</v>
      </c>
      <c r="F2066" s="19" t="s">
        <v>35</v>
      </c>
      <c r="G2066" s="35" t="s">
        <v>3532</v>
      </c>
      <c r="H2066" s="32" t="s">
        <v>3158</v>
      </c>
    </row>
    <row r="2067" ht="100" customHeight="1" spans="1:8">
      <c r="A2067" s="11">
        <v>2064</v>
      </c>
      <c r="B2067" s="32" t="s">
        <v>16</v>
      </c>
      <c r="C2067" s="33" t="s">
        <v>4565</v>
      </c>
      <c r="D2067" s="33" t="s">
        <v>4570</v>
      </c>
      <c r="E2067" s="33" t="s">
        <v>4571</v>
      </c>
      <c r="F2067" s="19" t="s">
        <v>35</v>
      </c>
      <c r="G2067" s="35" t="s">
        <v>3532</v>
      </c>
      <c r="H2067" s="32" t="s">
        <v>3158</v>
      </c>
    </row>
    <row r="2068" ht="100" customHeight="1" spans="1:8">
      <c r="A2068" s="11">
        <v>2065</v>
      </c>
      <c r="B2068" s="32" t="s">
        <v>16</v>
      </c>
      <c r="C2068" s="33" t="s">
        <v>4565</v>
      </c>
      <c r="D2068" s="33" t="s">
        <v>4572</v>
      </c>
      <c r="E2068" s="33" t="s">
        <v>4573</v>
      </c>
      <c r="F2068" s="19" t="s">
        <v>35</v>
      </c>
      <c r="G2068" s="35" t="s">
        <v>3532</v>
      </c>
      <c r="H2068" s="32" t="s">
        <v>3158</v>
      </c>
    </row>
    <row r="2069" ht="100" customHeight="1" spans="1:8">
      <c r="A2069" s="11">
        <v>2066</v>
      </c>
      <c r="B2069" s="32" t="s">
        <v>16</v>
      </c>
      <c r="C2069" s="33" t="s">
        <v>4574</v>
      </c>
      <c r="D2069" s="33" t="s">
        <v>4575</v>
      </c>
      <c r="E2069" s="33" t="s">
        <v>4576</v>
      </c>
      <c r="F2069" s="19" t="s">
        <v>35</v>
      </c>
      <c r="G2069" s="35" t="s">
        <v>3532</v>
      </c>
      <c r="H2069" s="32" t="s">
        <v>3158</v>
      </c>
    </row>
    <row r="2070" ht="100" customHeight="1" spans="1:8">
      <c r="A2070" s="11">
        <v>2067</v>
      </c>
      <c r="B2070" s="32" t="s">
        <v>16</v>
      </c>
      <c r="C2070" s="33" t="s">
        <v>4574</v>
      </c>
      <c r="D2070" s="33" t="s">
        <v>4577</v>
      </c>
      <c r="E2070" s="33" t="s">
        <v>4578</v>
      </c>
      <c r="F2070" s="19" t="s">
        <v>35</v>
      </c>
      <c r="G2070" s="35" t="s">
        <v>3532</v>
      </c>
      <c r="H2070" s="32" t="s">
        <v>3158</v>
      </c>
    </row>
    <row r="2071" ht="100" customHeight="1" spans="1:8">
      <c r="A2071" s="11">
        <v>2068</v>
      </c>
      <c r="B2071" s="154" t="s">
        <v>16</v>
      </c>
      <c r="C2071" s="155" t="s">
        <v>4579</v>
      </c>
      <c r="D2071" s="155" t="s">
        <v>4580</v>
      </c>
      <c r="E2071" s="155" t="s">
        <v>4581</v>
      </c>
      <c r="F2071" s="19" t="s">
        <v>13</v>
      </c>
      <c r="G2071" s="156"/>
      <c r="H2071" s="32" t="s">
        <v>3158</v>
      </c>
    </row>
    <row r="2072" ht="100" customHeight="1" spans="1:8">
      <c r="A2072" s="11">
        <v>2069</v>
      </c>
      <c r="B2072" s="154" t="s">
        <v>16</v>
      </c>
      <c r="C2072" s="155" t="s">
        <v>4579</v>
      </c>
      <c r="D2072" s="155" t="s">
        <v>4582</v>
      </c>
      <c r="E2072" s="155" t="s">
        <v>4583</v>
      </c>
      <c r="F2072" s="19" t="s">
        <v>13</v>
      </c>
      <c r="G2072" s="156"/>
      <c r="H2072" s="32" t="s">
        <v>3158</v>
      </c>
    </row>
    <row r="2073" ht="100" customHeight="1" spans="1:8">
      <c r="A2073" s="11">
        <v>2070</v>
      </c>
      <c r="B2073" s="154" t="s">
        <v>16</v>
      </c>
      <c r="C2073" s="155" t="s">
        <v>4579</v>
      </c>
      <c r="D2073" s="155" t="s">
        <v>4584</v>
      </c>
      <c r="E2073" s="155" t="s">
        <v>4585</v>
      </c>
      <c r="F2073" s="19" t="s">
        <v>13</v>
      </c>
      <c r="G2073" s="156"/>
      <c r="H2073" s="32" t="s">
        <v>3158</v>
      </c>
    </row>
    <row r="2074" ht="100" customHeight="1" spans="1:8">
      <c r="A2074" s="11">
        <v>2071</v>
      </c>
      <c r="B2074" s="154" t="s">
        <v>16</v>
      </c>
      <c r="C2074" s="155" t="s">
        <v>4579</v>
      </c>
      <c r="D2074" s="155" t="s">
        <v>4586</v>
      </c>
      <c r="E2074" s="155" t="s">
        <v>4587</v>
      </c>
      <c r="F2074" s="19" t="s">
        <v>13</v>
      </c>
      <c r="G2074" s="156"/>
      <c r="H2074" s="32" t="s">
        <v>3158</v>
      </c>
    </row>
    <row r="2075" ht="100" customHeight="1" spans="1:8">
      <c r="A2075" s="11">
        <v>2072</v>
      </c>
      <c r="B2075" s="154" t="s">
        <v>16</v>
      </c>
      <c r="C2075" s="155" t="s">
        <v>4579</v>
      </c>
      <c r="D2075" s="155" t="s">
        <v>4588</v>
      </c>
      <c r="E2075" s="155" t="s">
        <v>4589</v>
      </c>
      <c r="F2075" s="19" t="s">
        <v>13</v>
      </c>
      <c r="G2075" s="156"/>
      <c r="H2075" s="32" t="s">
        <v>3158</v>
      </c>
    </row>
    <row r="2076" ht="100" customHeight="1" spans="1:8">
      <c r="A2076" s="11">
        <v>2073</v>
      </c>
      <c r="B2076" s="154" t="s">
        <v>16</v>
      </c>
      <c r="C2076" s="155" t="s">
        <v>4579</v>
      </c>
      <c r="D2076" s="155" t="s">
        <v>4590</v>
      </c>
      <c r="E2076" s="155" t="s">
        <v>4591</v>
      </c>
      <c r="F2076" s="19" t="s">
        <v>35</v>
      </c>
      <c r="G2076" s="156"/>
      <c r="H2076" s="32" t="s">
        <v>3158</v>
      </c>
    </row>
    <row r="2077" ht="100" customHeight="1" spans="1:8">
      <c r="A2077" s="11">
        <v>2074</v>
      </c>
      <c r="B2077" s="154" t="s">
        <v>16</v>
      </c>
      <c r="C2077" s="155" t="s">
        <v>4579</v>
      </c>
      <c r="D2077" s="155" t="s">
        <v>4592</v>
      </c>
      <c r="E2077" s="155" t="s">
        <v>4593</v>
      </c>
      <c r="F2077" s="19" t="s">
        <v>13</v>
      </c>
      <c r="G2077" s="156"/>
      <c r="H2077" s="32" t="s">
        <v>3158</v>
      </c>
    </row>
    <row r="2078" ht="100" customHeight="1" spans="1:8">
      <c r="A2078" s="11">
        <v>2075</v>
      </c>
      <c r="B2078" s="154" t="s">
        <v>16</v>
      </c>
      <c r="C2078" s="155" t="s">
        <v>4579</v>
      </c>
      <c r="D2078" s="155" t="s">
        <v>4594</v>
      </c>
      <c r="E2078" s="155" t="s">
        <v>4595</v>
      </c>
      <c r="F2078" s="19" t="s">
        <v>13</v>
      </c>
      <c r="G2078" s="156"/>
      <c r="H2078" s="32" t="s">
        <v>3158</v>
      </c>
    </row>
    <row r="2079" ht="100" customHeight="1" spans="1:8">
      <c r="A2079" s="11">
        <v>2076</v>
      </c>
      <c r="B2079" s="154" t="s">
        <v>16</v>
      </c>
      <c r="C2079" s="155" t="s">
        <v>4579</v>
      </c>
      <c r="D2079" s="155" t="s">
        <v>4596</v>
      </c>
      <c r="E2079" s="155" t="s">
        <v>4597</v>
      </c>
      <c r="F2079" s="19" t="s">
        <v>13</v>
      </c>
      <c r="G2079" s="156"/>
      <c r="H2079" s="32" t="s">
        <v>3158</v>
      </c>
    </row>
    <row r="2080" ht="100" customHeight="1" spans="1:8">
      <c r="A2080" s="11">
        <v>2077</v>
      </c>
      <c r="B2080" s="154" t="s">
        <v>16</v>
      </c>
      <c r="C2080" s="155" t="s">
        <v>4579</v>
      </c>
      <c r="D2080" s="155" t="s">
        <v>4598</v>
      </c>
      <c r="E2080" s="155" t="s">
        <v>4599</v>
      </c>
      <c r="F2080" s="19" t="s">
        <v>13</v>
      </c>
      <c r="G2080" s="156"/>
      <c r="H2080" s="32" t="s">
        <v>3158</v>
      </c>
    </row>
    <row r="2081" ht="100" customHeight="1" spans="1:8">
      <c r="A2081" s="11">
        <v>2078</v>
      </c>
      <c r="B2081" s="154" t="s">
        <v>16</v>
      </c>
      <c r="C2081" s="155" t="s">
        <v>4579</v>
      </c>
      <c r="D2081" s="155" t="s">
        <v>4600</v>
      </c>
      <c r="E2081" s="155" t="s">
        <v>4601</v>
      </c>
      <c r="F2081" s="19" t="s">
        <v>13</v>
      </c>
      <c r="G2081" s="156"/>
      <c r="H2081" s="32" t="s">
        <v>3158</v>
      </c>
    </row>
    <row r="2082" ht="100" customHeight="1" spans="1:8">
      <c r="A2082" s="11">
        <v>2079</v>
      </c>
      <c r="B2082" s="154" t="s">
        <v>16</v>
      </c>
      <c r="C2082" s="155" t="s">
        <v>4579</v>
      </c>
      <c r="D2082" s="155" t="s">
        <v>4602</v>
      </c>
      <c r="E2082" s="155" t="s">
        <v>4603</v>
      </c>
      <c r="F2082" s="19" t="s">
        <v>13</v>
      </c>
      <c r="G2082" s="156"/>
      <c r="H2082" s="32" t="s">
        <v>3158</v>
      </c>
    </row>
    <row r="2083" ht="100" customHeight="1" spans="1:8">
      <c r="A2083" s="11">
        <v>2080</v>
      </c>
      <c r="B2083" s="154" t="s">
        <v>16</v>
      </c>
      <c r="C2083" s="155" t="s">
        <v>4579</v>
      </c>
      <c r="D2083" s="155" t="s">
        <v>4604</v>
      </c>
      <c r="E2083" s="155" t="s">
        <v>4605</v>
      </c>
      <c r="F2083" s="19" t="s">
        <v>13</v>
      </c>
      <c r="G2083" s="156"/>
      <c r="H2083" s="32" t="s">
        <v>3158</v>
      </c>
    </row>
    <row r="2084" ht="100" customHeight="1" spans="1:8">
      <c r="A2084" s="11">
        <v>2081</v>
      </c>
      <c r="B2084" s="154" t="s">
        <v>16</v>
      </c>
      <c r="C2084" s="155" t="s">
        <v>4579</v>
      </c>
      <c r="D2084" s="155" t="s">
        <v>4606</v>
      </c>
      <c r="E2084" s="155" t="s">
        <v>4607</v>
      </c>
      <c r="F2084" s="19" t="s">
        <v>13</v>
      </c>
      <c r="G2084" s="156"/>
      <c r="H2084" s="32" t="s">
        <v>3158</v>
      </c>
    </row>
    <row r="2085" ht="100" customHeight="1" spans="1:8">
      <c r="A2085" s="11">
        <v>2082</v>
      </c>
      <c r="B2085" s="154" t="s">
        <v>16</v>
      </c>
      <c r="C2085" s="155" t="s">
        <v>4579</v>
      </c>
      <c r="D2085" s="155" t="s">
        <v>4608</v>
      </c>
      <c r="E2085" s="155" t="s">
        <v>4609</v>
      </c>
      <c r="F2085" s="19" t="s">
        <v>13</v>
      </c>
      <c r="G2085" s="156"/>
      <c r="H2085" s="32" t="s">
        <v>3158</v>
      </c>
    </row>
    <row r="2086" ht="100" customHeight="1" spans="1:8">
      <c r="A2086" s="11">
        <v>2083</v>
      </c>
      <c r="B2086" s="154" t="s">
        <v>16</v>
      </c>
      <c r="C2086" s="155" t="s">
        <v>4579</v>
      </c>
      <c r="D2086" s="155" t="s">
        <v>4610</v>
      </c>
      <c r="E2086" s="155" t="s">
        <v>4611</v>
      </c>
      <c r="F2086" s="19" t="s">
        <v>13</v>
      </c>
      <c r="G2086" s="156"/>
      <c r="H2086" s="32" t="s">
        <v>3158</v>
      </c>
    </row>
    <row r="2087" ht="100" customHeight="1" spans="1:8">
      <c r="A2087" s="11">
        <v>2084</v>
      </c>
      <c r="B2087" s="154" t="s">
        <v>16</v>
      </c>
      <c r="C2087" s="155" t="s">
        <v>4579</v>
      </c>
      <c r="D2087" s="155" t="s">
        <v>4612</v>
      </c>
      <c r="E2087" s="155" t="s">
        <v>4613</v>
      </c>
      <c r="F2087" s="19" t="s">
        <v>13</v>
      </c>
      <c r="G2087" s="156"/>
      <c r="H2087" s="32" t="s">
        <v>3158</v>
      </c>
    </row>
    <row r="2088" ht="100" customHeight="1" spans="1:8">
      <c r="A2088" s="11">
        <v>2085</v>
      </c>
      <c r="B2088" s="154" t="s">
        <v>16</v>
      </c>
      <c r="C2088" s="155" t="s">
        <v>4579</v>
      </c>
      <c r="D2088" s="155" t="s">
        <v>4614</v>
      </c>
      <c r="E2088" s="155" t="s">
        <v>4615</v>
      </c>
      <c r="F2088" s="19" t="s">
        <v>13</v>
      </c>
      <c r="G2088" s="156"/>
      <c r="H2088" s="32" t="s">
        <v>3158</v>
      </c>
    </row>
    <row r="2089" ht="100" customHeight="1" spans="1:8">
      <c r="A2089" s="11">
        <v>2086</v>
      </c>
      <c r="B2089" s="154" t="s">
        <v>16</v>
      </c>
      <c r="C2089" s="155" t="s">
        <v>4579</v>
      </c>
      <c r="D2089" s="155" t="s">
        <v>4616</v>
      </c>
      <c r="E2089" s="155" t="s">
        <v>4617</v>
      </c>
      <c r="F2089" s="19" t="s">
        <v>13</v>
      </c>
      <c r="G2089" s="157"/>
      <c r="H2089" s="32" t="s">
        <v>3158</v>
      </c>
    </row>
    <row r="2090" ht="100" customHeight="1" spans="1:8">
      <c r="A2090" s="11">
        <v>2087</v>
      </c>
      <c r="B2090" s="154" t="s">
        <v>16</v>
      </c>
      <c r="C2090" s="155" t="s">
        <v>4579</v>
      </c>
      <c r="D2090" s="155" t="s">
        <v>4618</v>
      </c>
      <c r="E2090" s="155" t="s">
        <v>4619</v>
      </c>
      <c r="F2090" s="19" t="s">
        <v>13</v>
      </c>
      <c r="G2090" s="156"/>
      <c r="H2090" s="32" t="s">
        <v>3158</v>
      </c>
    </row>
    <row r="2091" ht="100" customHeight="1" spans="1:8">
      <c r="A2091" s="11">
        <v>2088</v>
      </c>
      <c r="B2091" s="154" t="s">
        <v>16</v>
      </c>
      <c r="C2091" s="155" t="s">
        <v>4579</v>
      </c>
      <c r="D2091" s="155" t="s">
        <v>4620</v>
      </c>
      <c r="E2091" s="155" t="s">
        <v>4621</v>
      </c>
      <c r="F2091" s="19" t="s">
        <v>13</v>
      </c>
      <c r="G2091" s="156"/>
      <c r="H2091" s="32" t="s">
        <v>3158</v>
      </c>
    </row>
    <row r="2092" ht="100" customHeight="1" spans="1:8">
      <c r="A2092" s="11">
        <v>2089</v>
      </c>
      <c r="B2092" s="154" t="s">
        <v>16</v>
      </c>
      <c r="C2092" s="155" t="s">
        <v>4579</v>
      </c>
      <c r="D2092" s="155" t="s">
        <v>4622</v>
      </c>
      <c r="E2092" s="155" t="s">
        <v>4623</v>
      </c>
      <c r="F2092" s="19" t="s">
        <v>13</v>
      </c>
      <c r="G2092" s="156"/>
      <c r="H2092" s="32" t="s">
        <v>3158</v>
      </c>
    </row>
    <row r="2093" ht="100" customHeight="1" spans="1:8">
      <c r="A2093" s="11">
        <v>2090</v>
      </c>
      <c r="B2093" s="16" t="s">
        <v>16</v>
      </c>
      <c r="C2093" s="13" t="s">
        <v>4624</v>
      </c>
      <c r="D2093" s="17" t="s">
        <v>4625</v>
      </c>
      <c r="E2093" s="17" t="s">
        <v>4626</v>
      </c>
      <c r="F2093" s="19" t="s">
        <v>35</v>
      </c>
      <c r="G2093" s="27"/>
      <c r="H2093" s="32" t="s">
        <v>3158</v>
      </c>
    </row>
    <row r="2094" ht="100" customHeight="1" spans="1:8">
      <c r="A2094" s="11">
        <v>2091</v>
      </c>
      <c r="B2094" s="16" t="s">
        <v>16</v>
      </c>
      <c r="C2094" s="13" t="s">
        <v>4624</v>
      </c>
      <c r="D2094" s="17" t="s">
        <v>4627</v>
      </c>
      <c r="E2094" s="17" t="s">
        <v>4628</v>
      </c>
      <c r="F2094" s="19" t="s">
        <v>35</v>
      </c>
      <c r="G2094" s="27" t="s">
        <v>4629</v>
      </c>
      <c r="H2094" s="32" t="s">
        <v>3158</v>
      </c>
    </row>
    <row r="2095" ht="100" customHeight="1" spans="1:8">
      <c r="A2095" s="11">
        <v>2092</v>
      </c>
      <c r="B2095" s="16" t="s">
        <v>16</v>
      </c>
      <c r="C2095" s="13" t="s">
        <v>4624</v>
      </c>
      <c r="D2095" s="17" t="s">
        <v>4630</v>
      </c>
      <c r="E2095" s="17" t="s">
        <v>4631</v>
      </c>
      <c r="F2095" s="19" t="s">
        <v>35</v>
      </c>
      <c r="G2095" s="27"/>
      <c r="H2095" s="32" t="s">
        <v>3158</v>
      </c>
    </row>
    <row r="2096" ht="100" customHeight="1" spans="1:8">
      <c r="A2096" s="11">
        <v>2093</v>
      </c>
      <c r="B2096" s="16" t="s">
        <v>16</v>
      </c>
      <c r="C2096" s="13" t="s">
        <v>4624</v>
      </c>
      <c r="D2096" s="17" t="s">
        <v>4632</v>
      </c>
      <c r="E2096" s="17" t="s">
        <v>4633</v>
      </c>
      <c r="F2096" s="19" t="s">
        <v>35</v>
      </c>
      <c r="G2096" s="27"/>
      <c r="H2096" s="32" t="s">
        <v>3158</v>
      </c>
    </row>
    <row r="2097" ht="100" customHeight="1" spans="1:8">
      <c r="A2097" s="11">
        <v>2094</v>
      </c>
      <c r="B2097" s="11" t="s">
        <v>16</v>
      </c>
      <c r="C2097" s="13" t="s">
        <v>4624</v>
      </c>
      <c r="D2097" s="13" t="s">
        <v>4634</v>
      </c>
      <c r="E2097" s="17" t="s">
        <v>4635</v>
      </c>
      <c r="F2097" s="19" t="s">
        <v>13</v>
      </c>
      <c r="G2097" s="35"/>
      <c r="H2097" s="32" t="s">
        <v>3158</v>
      </c>
    </row>
    <row r="2098" ht="100" customHeight="1" spans="1:8">
      <c r="A2098" s="11">
        <v>2095</v>
      </c>
      <c r="B2098" s="11" t="s">
        <v>16</v>
      </c>
      <c r="C2098" s="13" t="s">
        <v>4624</v>
      </c>
      <c r="D2098" s="13" t="s">
        <v>4636</v>
      </c>
      <c r="E2098" s="17" t="s">
        <v>4637</v>
      </c>
      <c r="F2098" s="19" t="s">
        <v>13</v>
      </c>
      <c r="G2098" s="35" t="s">
        <v>4629</v>
      </c>
      <c r="H2098" s="32" t="s">
        <v>3158</v>
      </c>
    </row>
    <row r="2099" ht="100" customHeight="1" spans="1:8">
      <c r="A2099" s="11">
        <v>2096</v>
      </c>
      <c r="B2099" s="16" t="s">
        <v>16</v>
      </c>
      <c r="C2099" s="13" t="s">
        <v>2576</v>
      </c>
      <c r="D2099" s="17" t="s">
        <v>4638</v>
      </c>
      <c r="E2099" s="17" t="s">
        <v>4639</v>
      </c>
      <c r="F2099" s="19" t="s">
        <v>13</v>
      </c>
      <c r="G2099" s="27"/>
      <c r="H2099" s="32" t="s">
        <v>3158</v>
      </c>
    </row>
    <row r="2100" ht="100" customHeight="1" spans="1:8">
      <c r="A2100" s="11">
        <v>2097</v>
      </c>
      <c r="B2100" s="16" t="s">
        <v>16</v>
      </c>
      <c r="C2100" s="13" t="s">
        <v>2576</v>
      </c>
      <c r="D2100" s="17" t="s">
        <v>4640</v>
      </c>
      <c r="E2100" s="17" t="s">
        <v>4641</v>
      </c>
      <c r="F2100" s="19" t="s">
        <v>13</v>
      </c>
      <c r="G2100" s="27"/>
      <c r="H2100" s="32" t="s">
        <v>3158</v>
      </c>
    </row>
    <row r="2101" ht="100" customHeight="1" spans="1:8">
      <c r="A2101" s="11">
        <v>2098</v>
      </c>
      <c r="B2101" s="16" t="s">
        <v>16</v>
      </c>
      <c r="C2101" s="13" t="s">
        <v>2576</v>
      </c>
      <c r="D2101" s="17" t="s">
        <v>4642</v>
      </c>
      <c r="E2101" s="17" t="s">
        <v>4643</v>
      </c>
      <c r="F2101" s="19" t="s">
        <v>13</v>
      </c>
      <c r="G2101" s="27"/>
      <c r="H2101" s="32" t="s">
        <v>3158</v>
      </c>
    </row>
    <row r="2102" ht="100" customHeight="1" spans="1:8">
      <c r="A2102" s="11">
        <v>2099</v>
      </c>
      <c r="B2102" s="11" t="s">
        <v>16</v>
      </c>
      <c r="C2102" s="13" t="s">
        <v>2576</v>
      </c>
      <c r="D2102" s="17" t="s">
        <v>4644</v>
      </c>
      <c r="E2102" s="13" t="s">
        <v>4645</v>
      </c>
      <c r="F2102" s="19" t="s">
        <v>13</v>
      </c>
      <c r="G2102" s="27"/>
      <c r="H2102" s="32" t="s">
        <v>3158</v>
      </c>
    </row>
    <row r="2103" ht="100" customHeight="1" spans="1:8">
      <c r="A2103" s="11">
        <v>2100</v>
      </c>
      <c r="B2103" s="16" t="s">
        <v>16</v>
      </c>
      <c r="C2103" s="13" t="s">
        <v>2576</v>
      </c>
      <c r="D2103" s="17" t="s">
        <v>4646</v>
      </c>
      <c r="E2103" s="17" t="s">
        <v>4647</v>
      </c>
      <c r="F2103" s="19" t="s">
        <v>13</v>
      </c>
      <c r="G2103" s="27"/>
      <c r="H2103" s="32" t="s">
        <v>3158</v>
      </c>
    </row>
    <row r="2104" ht="100" customHeight="1" spans="1:8">
      <c r="A2104" s="11">
        <v>2101</v>
      </c>
      <c r="B2104" s="16" t="s">
        <v>16</v>
      </c>
      <c r="C2104" s="13" t="s">
        <v>2576</v>
      </c>
      <c r="D2104" s="17" t="s">
        <v>4648</v>
      </c>
      <c r="E2104" s="17" t="s">
        <v>4649</v>
      </c>
      <c r="F2104" s="19" t="s">
        <v>13</v>
      </c>
      <c r="G2104" s="27"/>
      <c r="H2104" s="32" t="s">
        <v>3158</v>
      </c>
    </row>
    <row r="2105" ht="100" customHeight="1" spans="1:8">
      <c r="A2105" s="11">
        <v>2102</v>
      </c>
      <c r="B2105" s="16" t="s">
        <v>16</v>
      </c>
      <c r="C2105" s="13" t="s">
        <v>4650</v>
      </c>
      <c r="D2105" s="17" t="s">
        <v>4651</v>
      </c>
      <c r="E2105" s="17" t="s">
        <v>4652</v>
      </c>
      <c r="F2105" s="19" t="s">
        <v>13</v>
      </c>
      <c r="G2105" s="27"/>
      <c r="H2105" s="32" t="s">
        <v>3158</v>
      </c>
    </row>
    <row r="2106" ht="100" customHeight="1" spans="1:8">
      <c r="A2106" s="11">
        <v>2103</v>
      </c>
      <c r="B2106" s="16" t="s">
        <v>16</v>
      </c>
      <c r="C2106" s="13" t="s">
        <v>4650</v>
      </c>
      <c r="D2106" s="17" t="s">
        <v>4653</v>
      </c>
      <c r="E2106" s="17" t="s">
        <v>4654</v>
      </c>
      <c r="F2106" s="19" t="s">
        <v>13</v>
      </c>
      <c r="G2106" s="27" t="s">
        <v>4629</v>
      </c>
      <c r="H2106" s="32" t="s">
        <v>3158</v>
      </c>
    </row>
    <row r="2107" ht="100" customHeight="1" spans="1:8">
      <c r="A2107" s="11">
        <v>2104</v>
      </c>
      <c r="B2107" s="16" t="s">
        <v>16</v>
      </c>
      <c r="C2107" s="13" t="s">
        <v>4650</v>
      </c>
      <c r="D2107" s="17" t="s">
        <v>4655</v>
      </c>
      <c r="E2107" s="17" t="s">
        <v>4656</v>
      </c>
      <c r="F2107" s="19" t="s">
        <v>13</v>
      </c>
      <c r="G2107" s="27"/>
      <c r="H2107" s="32" t="s">
        <v>3158</v>
      </c>
    </row>
    <row r="2108" ht="100" customHeight="1" spans="1:8">
      <c r="A2108" s="11">
        <v>2105</v>
      </c>
      <c r="B2108" s="16" t="s">
        <v>16</v>
      </c>
      <c r="C2108" s="13" t="s">
        <v>4650</v>
      </c>
      <c r="D2108" s="17" t="s">
        <v>4657</v>
      </c>
      <c r="E2108" s="17" t="s">
        <v>4658</v>
      </c>
      <c r="F2108" s="19" t="s">
        <v>13</v>
      </c>
      <c r="G2108" s="27"/>
      <c r="H2108" s="32" t="s">
        <v>3158</v>
      </c>
    </row>
    <row r="2109" ht="100" customHeight="1" spans="1:8">
      <c r="A2109" s="11">
        <v>2106</v>
      </c>
      <c r="B2109" s="16" t="s">
        <v>16</v>
      </c>
      <c r="C2109" s="13" t="s">
        <v>4659</v>
      </c>
      <c r="D2109" s="17"/>
      <c r="E2109" s="17" t="s">
        <v>4660</v>
      </c>
      <c r="F2109" s="19" t="s">
        <v>13</v>
      </c>
      <c r="G2109" s="27"/>
      <c r="H2109" s="32" t="s">
        <v>3158</v>
      </c>
    </row>
    <row r="2110" ht="100" customHeight="1" spans="1:8">
      <c r="A2110" s="11">
        <v>2107</v>
      </c>
      <c r="B2110" s="154" t="s">
        <v>16</v>
      </c>
      <c r="C2110" s="155" t="s">
        <v>4661</v>
      </c>
      <c r="D2110" s="155" t="s">
        <v>4662</v>
      </c>
      <c r="E2110" s="155" t="s">
        <v>4663</v>
      </c>
      <c r="F2110" s="19" t="s">
        <v>13</v>
      </c>
      <c r="G2110" s="156"/>
      <c r="H2110" s="32" t="s">
        <v>3158</v>
      </c>
    </row>
    <row r="2111" ht="100" customHeight="1" spans="1:8">
      <c r="A2111" s="11">
        <v>2108</v>
      </c>
      <c r="B2111" s="154" t="s">
        <v>16</v>
      </c>
      <c r="C2111" s="155" t="s">
        <v>4661</v>
      </c>
      <c r="D2111" s="155" t="s">
        <v>4664</v>
      </c>
      <c r="E2111" s="155" t="s">
        <v>4665</v>
      </c>
      <c r="F2111" s="19" t="s">
        <v>13</v>
      </c>
      <c r="G2111" s="156"/>
      <c r="H2111" s="32" t="s">
        <v>3158</v>
      </c>
    </row>
    <row r="2112" ht="100" customHeight="1" spans="1:8">
      <c r="A2112" s="11">
        <v>2109</v>
      </c>
      <c r="B2112" s="154" t="s">
        <v>16</v>
      </c>
      <c r="C2112" s="155" t="s">
        <v>4661</v>
      </c>
      <c r="D2112" s="155" t="s">
        <v>4666</v>
      </c>
      <c r="E2112" s="155" t="s">
        <v>4667</v>
      </c>
      <c r="F2112" s="19" t="s">
        <v>13</v>
      </c>
      <c r="G2112" s="156"/>
      <c r="H2112" s="32" t="s">
        <v>3158</v>
      </c>
    </row>
    <row r="2113" ht="100" customHeight="1" spans="1:8">
      <c r="A2113" s="11">
        <v>2110</v>
      </c>
      <c r="B2113" s="16" t="s">
        <v>16</v>
      </c>
      <c r="C2113" s="13" t="s">
        <v>2590</v>
      </c>
      <c r="D2113" s="17" t="s">
        <v>4668</v>
      </c>
      <c r="E2113" s="17" t="s">
        <v>4669</v>
      </c>
      <c r="F2113" s="19" t="s">
        <v>13</v>
      </c>
      <c r="G2113" s="27" t="s">
        <v>4629</v>
      </c>
      <c r="H2113" s="32" t="s">
        <v>3158</v>
      </c>
    </row>
    <row r="2114" ht="100" customHeight="1" spans="1:8">
      <c r="A2114" s="11">
        <v>2111</v>
      </c>
      <c r="B2114" s="16" t="s">
        <v>16</v>
      </c>
      <c r="C2114" s="13" t="s">
        <v>2590</v>
      </c>
      <c r="D2114" s="17" t="s">
        <v>4670</v>
      </c>
      <c r="E2114" s="17" t="s">
        <v>4671</v>
      </c>
      <c r="F2114" s="19" t="s">
        <v>13</v>
      </c>
      <c r="G2114" s="27" t="s">
        <v>4629</v>
      </c>
      <c r="H2114" s="32" t="s">
        <v>3158</v>
      </c>
    </row>
    <row r="2115" ht="100" customHeight="1" spans="1:8">
      <c r="A2115" s="11">
        <v>2112</v>
      </c>
      <c r="B2115" s="16" t="s">
        <v>16</v>
      </c>
      <c r="C2115" s="13" t="s">
        <v>2590</v>
      </c>
      <c r="D2115" s="17" t="s">
        <v>4672</v>
      </c>
      <c r="E2115" s="17" t="s">
        <v>4673</v>
      </c>
      <c r="F2115" s="19" t="s">
        <v>13</v>
      </c>
      <c r="G2115" s="27" t="s">
        <v>4629</v>
      </c>
      <c r="H2115" s="32" t="s">
        <v>3158</v>
      </c>
    </row>
    <row r="2116" ht="100" customHeight="1" spans="1:8">
      <c r="A2116" s="11">
        <v>2113</v>
      </c>
      <c r="B2116" s="16" t="s">
        <v>16</v>
      </c>
      <c r="C2116" s="13" t="s">
        <v>2590</v>
      </c>
      <c r="D2116" s="17" t="s">
        <v>4674</v>
      </c>
      <c r="E2116" s="17" t="s">
        <v>4675</v>
      </c>
      <c r="F2116" s="19" t="s">
        <v>13</v>
      </c>
      <c r="G2116" s="27" t="s">
        <v>4629</v>
      </c>
      <c r="H2116" s="32" t="s">
        <v>3158</v>
      </c>
    </row>
    <row r="2117" ht="100" customHeight="1" spans="1:8">
      <c r="A2117" s="11">
        <v>2114</v>
      </c>
      <c r="B2117" s="16" t="s">
        <v>16</v>
      </c>
      <c r="C2117" s="13" t="s">
        <v>2590</v>
      </c>
      <c r="D2117" s="17" t="s">
        <v>4676</v>
      </c>
      <c r="E2117" s="17" t="s">
        <v>4677</v>
      </c>
      <c r="F2117" s="19" t="s">
        <v>13</v>
      </c>
      <c r="G2117" s="27" t="s">
        <v>4629</v>
      </c>
      <c r="H2117" s="32" t="s">
        <v>3158</v>
      </c>
    </row>
    <row r="2118" ht="100" customHeight="1" spans="1:8">
      <c r="A2118" s="11">
        <v>2115</v>
      </c>
      <c r="B2118" s="16" t="s">
        <v>16</v>
      </c>
      <c r="C2118" s="13" t="s">
        <v>4678</v>
      </c>
      <c r="D2118" s="17" t="s">
        <v>4679</v>
      </c>
      <c r="E2118" s="17" t="s">
        <v>4680</v>
      </c>
      <c r="F2118" s="19" t="s">
        <v>13</v>
      </c>
      <c r="G2118" s="27"/>
      <c r="H2118" s="32" t="s">
        <v>3158</v>
      </c>
    </row>
    <row r="2119" ht="100" customHeight="1" spans="1:8">
      <c r="A2119" s="11">
        <v>2116</v>
      </c>
      <c r="B2119" s="16" t="s">
        <v>16</v>
      </c>
      <c r="C2119" s="13" t="s">
        <v>4678</v>
      </c>
      <c r="D2119" s="17" t="s">
        <v>4681</v>
      </c>
      <c r="E2119" s="17" t="s">
        <v>4682</v>
      </c>
      <c r="F2119" s="19" t="s">
        <v>35</v>
      </c>
      <c r="G2119" s="27"/>
      <c r="H2119" s="32" t="s">
        <v>3158</v>
      </c>
    </row>
    <row r="2120" ht="100" customHeight="1" spans="1:8">
      <c r="A2120" s="11">
        <v>2117</v>
      </c>
      <c r="B2120" s="16" t="s">
        <v>16</v>
      </c>
      <c r="C2120" s="13" t="s">
        <v>4678</v>
      </c>
      <c r="D2120" s="17" t="s">
        <v>4683</v>
      </c>
      <c r="E2120" s="17" t="s">
        <v>4684</v>
      </c>
      <c r="F2120" s="19" t="s">
        <v>13</v>
      </c>
      <c r="G2120" s="27"/>
      <c r="H2120" s="32" t="s">
        <v>3158</v>
      </c>
    </row>
    <row r="2121" ht="100" customHeight="1" spans="1:8">
      <c r="A2121" s="11">
        <v>2118</v>
      </c>
      <c r="B2121" s="16" t="s">
        <v>16</v>
      </c>
      <c r="C2121" s="13" t="s">
        <v>4678</v>
      </c>
      <c r="D2121" s="17" t="s">
        <v>4685</v>
      </c>
      <c r="E2121" s="17" t="s">
        <v>4686</v>
      </c>
      <c r="F2121" s="19" t="s">
        <v>13</v>
      </c>
      <c r="G2121" s="27"/>
      <c r="H2121" s="32" t="s">
        <v>3158</v>
      </c>
    </row>
    <row r="2122" ht="100" customHeight="1" spans="1:8">
      <c r="A2122" s="11">
        <v>2119</v>
      </c>
      <c r="B2122" s="16" t="s">
        <v>16</v>
      </c>
      <c r="C2122" s="13" t="s">
        <v>4687</v>
      </c>
      <c r="D2122" s="17" t="s">
        <v>4688</v>
      </c>
      <c r="E2122" s="17" t="s">
        <v>4689</v>
      </c>
      <c r="F2122" s="19" t="s">
        <v>13</v>
      </c>
      <c r="G2122" s="27"/>
      <c r="H2122" s="32" t="s">
        <v>3158</v>
      </c>
    </row>
    <row r="2123" ht="100" customHeight="1" spans="1:8">
      <c r="A2123" s="11">
        <v>2120</v>
      </c>
      <c r="B2123" s="16" t="s">
        <v>16</v>
      </c>
      <c r="C2123" s="13" t="s">
        <v>4687</v>
      </c>
      <c r="D2123" s="17" t="s">
        <v>4690</v>
      </c>
      <c r="E2123" s="17" t="s">
        <v>4691</v>
      </c>
      <c r="F2123" s="19" t="s">
        <v>13</v>
      </c>
      <c r="G2123" s="27"/>
      <c r="H2123" s="32" t="s">
        <v>3158</v>
      </c>
    </row>
    <row r="2124" ht="100" customHeight="1" spans="1:8">
      <c r="A2124" s="11">
        <v>2121</v>
      </c>
      <c r="B2124" s="16" t="s">
        <v>16</v>
      </c>
      <c r="C2124" s="13" t="s">
        <v>4687</v>
      </c>
      <c r="D2124" s="17" t="s">
        <v>4692</v>
      </c>
      <c r="E2124" s="13" t="s">
        <v>4693</v>
      </c>
      <c r="F2124" s="19" t="s">
        <v>13</v>
      </c>
      <c r="G2124" s="27"/>
      <c r="H2124" s="32" t="s">
        <v>3158</v>
      </c>
    </row>
    <row r="2125" ht="100" customHeight="1" spans="1:8">
      <c r="A2125" s="11">
        <v>2122</v>
      </c>
      <c r="B2125" s="16" t="s">
        <v>16</v>
      </c>
      <c r="C2125" s="13" t="s">
        <v>4687</v>
      </c>
      <c r="D2125" s="17" t="s">
        <v>4694</v>
      </c>
      <c r="E2125" s="13" t="s">
        <v>4695</v>
      </c>
      <c r="F2125" s="19" t="s">
        <v>13</v>
      </c>
      <c r="G2125" s="27" t="s">
        <v>4629</v>
      </c>
      <c r="H2125" s="32" t="s">
        <v>3158</v>
      </c>
    </row>
    <row r="2126" ht="100" customHeight="1" spans="1:8">
      <c r="A2126" s="11">
        <v>2123</v>
      </c>
      <c r="B2126" s="16" t="s">
        <v>16</v>
      </c>
      <c r="C2126" s="13" t="s">
        <v>4687</v>
      </c>
      <c r="D2126" s="17" t="s">
        <v>4696</v>
      </c>
      <c r="E2126" s="17" t="s">
        <v>4697</v>
      </c>
      <c r="F2126" s="19" t="s">
        <v>13</v>
      </c>
      <c r="G2126" s="27"/>
      <c r="H2126" s="32" t="s">
        <v>3158</v>
      </c>
    </row>
    <row r="2127" ht="100" customHeight="1" spans="1:8">
      <c r="A2127" s="11">
        <v>2124</v>
      </c>
      <c r="B2127" s="16" t="s">
        <v>16</v>
      </c>
      <c r="C2127" s="13" t="s">
        <v>4687</v>
      </c>
      <c r="D2127" s="17" t="s">
        <v>4698</v>
      </c>
      <c r="E2127" s="17" t="s">
        <v>4699</v>
      </c>
      <c r="F2127" s="19" t="s">
        <v>13</v>
      </c>
      <c r="G2127" s="27"/>
      <c r="H2127" s="32" t="s">
        <v>3158</v>
      </c>
    </row>
    <row r="2128" ht="100" customHeight="1" spans="1:8">
      <c r="A2128" s="11">
        <v>2125</v>
      </c>
      <c r="B2128" s="16" t="s">
        <v>16</v>
      </c>
      <c r="C2128" s="13" t="s">
        <v>4687</v>
      </c>
      <c r="D2128" s="17" t="s">
        <v>4700</v>
      </c>
      <c r="E2128" s="13" t="s">
        <v>4701</v>
      </c>
      <c r="F2128" s="19" t="s">
        <v>13</v>
      </c>
      <c r="G2128" s="27" t="s">
        <v>4629</v>
      </c>
      <c r="H2128" s="32" t="s">
        <v>3158</v>
      </c>
    </row>
    <row r="2129" ht="100" customHeight="1" spans="1:8">
      <c r="A2129" s="11">
        <v>2126</v>
      </c>
      <c r="B2129" s="16" t="s">
        <v>16</v>
      </c>
      <c r="C2129" s="13" t="s">
        <v>4687</v>
      </c>
      <c r="D2129" s="17" t="s">
        <v>4702</v>
      </c>
      <c r="E2129" s="13" t="s">
        <v>4703</v>
      </c>
      <c r="F2129" s="19" t="s">
        <v>13</v>
      </c>
      <c r="G2129" s="27" t="s">
        <v>4629</v>
      </c>
      <c r="H2129" s="32" t="s">
        <v>3158</v>
      </c>
    </row>
    <row r="2130" ht="100" customHeight="1" spans="1:8">
      <c r="A2130" s="11">
        <v>2127</v>
      </c>
      <c r="B2130" s="16" t="s">
        <v>16</v>
      </c>
      <c r="C2130" s="13" t="s">
        <v>4687</v>
      </c>
      <c r="D2130" s="17" t="s">
        <v>4704</v>
      </c>
      <c r="E2130" s="17" t="s">
        <v>4705</v>
      </c>
      <c r="F2130" s="19" t="s">
        <v>35</v>
      </c>
      <c r="G2130" s="27"/>
      <c r="H2130" s="32" t="s">
        <v>3158</v>
      </c>
    </row>
    <row r="2131" ht="100" customHeight="1" spans="1:8">
      <c r="A2131" s="11">
        <v>2128</v>
      </c>
      <c r="B2131" s="16" t="s">
        <v>16</v>
      </c>
      <c r="C2131" s="13" t="s">
        <v>4687</v>
      </c>
      <c r="D2131" s="17" t="s">
        <v>4706</v>
      </c>
      <c r="E2131" s="17" t="s">
        <v>4707</v>
      </c>
      <c r="F2131" s="19" t="s">
        <v>35</v>
      </c>
      <c r="G2131" s="27"/>
      <c r="H2131" s="32" t="s">
        <v>3158</v>
      </c>
    </row>
    <row r="2132" ht="100" customHeight="1" spans="1:8">
      <c r="A2132" s="11">
        <v>2129</v>
      </c>
      <c r="B2132" s="16" t="s">
        <v>16</v>
      </c>
      <c r="C2132" s="13" t="s">
        <v>4687</v>
      </c>
      <c r="D2132" s="17" t="s">
        <v>4708</v>
      </c>
      <c r="E2132" s="17" t="s">
        <v>4709</v>
      </c>
      <c r="F2132" s="19" t="s">
        <v>13</v>
      </c>
      <c r="G2132" s="27"/>
      <c r="H2132" s="32" t="s">
        <v>3158</v>
      </c>
    </row>
    <row r="2133" ht="100" customHeight="1" spans="1:8">
      <c r="A2133" s="11">
        <v>2130</v>
      </c>
      <c r="B2133" s="16" t="s">
        <v>16</v>
      </c>
      <c r="C2133" s="13" t="s">
        <v>4687</v>
      </c>
      <c r="D2133" s="17" t="s">
        <v>4710</v>
      </c>
      <c r="E2133" s="13" t="s">
        <v>4711</v>
      </c>
      <c r="F2133" s="19" t="s">
        <v>13</v>
      </c>
      <c r="G2133" s="27" t="s">
        <v>4629</v>
      </c>
      <c r="H2133" s="32" t="s">
        <v>3158</v>
      </c>
    </row>
    <row r="2134" ht="100" customHeight="1" spans="1:8">
      <c r="A2134" s="11">
        <v>2131</v>
      </c>
      <c r="B2134" s="16" t="s">
        <v>16</v>
      </c>
      <c r="C2134" s="13" t="s">
        <v>4712</v>
      </c>
      <c r="D2134" s="17" t="s">
        <v>4713</v>
      </c>
      <c r="E2134" s="17" t="s">
        <v>4714</v>
      </c>
      <c r="F2134" s="19" t="s">
        <v>13</v>
      </c>
      <c r="G2134" s="27" t="s">
        <v>4629</v>
      </c>
      <c r="H2134" s="32" t="s">
        <v>3158</v>
      </c>
    </row>
    <row r="2135" ht="100" customHeight="1" spans="1:8">
      <c r="A2135" s="11">
        <v>2132</v>
      </c>
      <c r="B2135" s="16" t="s">
        <v>16</v>
      </c>
      <c r="C2135" s="13" t="s">
        <v>4712</v>
      </c>
      <c r="D2135" s="17" t="s">
        <v>4627</v>
      </c>
      <c r="E2135" s="13" t="s">
        <v>4715</v>
      </c>
      <c r="F2135" s="19" t="s">
        <v>13</v>
      </c>
      <c r="G2135" s="27" t="s">
        <v>4629</v>
      </c>
      <c r="H2135" s="32" t="s">
        <v>3158</v>
      </c>
    </row>
    <row r="2136" ht="100" customHeight="1" spans="1:8">
      <c r="A2136" s="11">
        <v>2133</v>
      </c>
      <c r="B2136" s="16" t="s">
        <v>16</v>
      </c>
      <c r="C2136" s="13" t="s">
        <v>4716</v>
      </c>
      <c r="D2136" s="17" t="s">
        <v>4717</v>
      </c>
      <c r="E2136" s="13" t="s">
        <v>4718</v>
      </c>
      <c r="F2136" s="19" t="s">
        <v>13</v>
      </c>
      <c r="G2136" s="27" t="s">
        <v>4629</v>
      </c>
      <c r="H2136" s="32" t="s">
        <v>3158</v>
      </c>
    </row>
    <row r="2137" ht="100" customHeight="1" spans="1:8">
      <c r="A2137" s="11">
        <v>2134</v>
      </c>
      <c r="B2137" s="11" t="s">
        <v>16</v>
      </c>
      <c r="C2137" s="13" t="s">
        <v>4716</v>
      </c>
      <c r="D2137" s="13" t="s">
        <v>4719</v>
      </c>
      <c r="E2137" s="13" t="s">
        <v>4720</v>
      </c>
      <c r="F2137" s="19" t="s">
        <v>13</v>
      </c>
      <c r="G2137" s="37"/>
      <c r="H2137" s="32" t="s">
        <v>3158</v>
      </c>
    </row>
    <row r="2138" ht="100" customHeight="1" spans="1:8">
      <c r="A2138" s="11">
        <v>2135</v>
      </c>
      <c r="B2138" s="11" t="s">
        <v>16</v>
      </c>
      <c r="C2138" s="13" t="s">
        <v>4716</v>
      </c>
      <c r="D2138" s="13" t="s">
        <v>4721</v>
      </c>
      <c r="E2138" s="13" t="s">
        <v>4722</v>
      </c>
      <c r="F2138" s="19" t="s">
        <v>13</v>
      </c>
      <c r="G2138" s="35"/>
      <c r="H2138" s="32" t="s">
        <v>3158</v>
      </c>
    </row>
    <row r="2139" ht="100" customHeight="1" spans="1:8">
      <c r="A2139" s="11">
        <v>2136</v>
      </c>
      <c r="B2139" s="16" t="s">
        <v>16</v>
      </c>
      <c r="C2139" s="13" t="s">
        <v>4723</v>
      </c>
      <c r="D2139" s="17" t="s">
        <v>4724</v>
      </c>
      <c r="E2139" s="17" t="s">
        <v>4725</v>
      </c>
      <c r="F2139" s="19" t="s">
        <v>13</v>
      </c>
      <c r="G2139" s="27" t="s">
        <v>4629</v>
      </c>
      <c r="H2139" s="32" t="s">
        <v>3158</v>
      </c>
    </row>
    <row r="2140" ht="100" customHeight="1" spans="1:8">
      <c r="A2140" s="11">
        <v>2137</v>
      </c>
      <c r="B2140" s="16" t="s">
        <v>16</v>
      </c>
      <c r="C2140" s="13" t="s">
        <v>4723</v>
      </c>
      <c r="D2140" s="17" t="s">
        <v>4726</v>
      </c>
      <c r="E2140" s="17" t="s">
        <v>4727</v>
      </c>
      <c r="F2140" s="19" t="s">
        <v>13</v>
      </c>
      <c r="G2140" s="27"/>
      <c r="H2140" s="32" t="s">
        <v>3158</v>
      </c>
    </row>
    <row r="2141" ht="100" customHeight="1" spans="1:8">
      <c r="A2141" s="11">
        <v>2138</v>
      </c>
      <c r="B2141" s="16" t="s">
        <v>16</v>
      </c>
      <c r="C2141" s="13" t="s">
        <v>4728</v>
      </c>
      <c r="D2141" s="17" t="s">
        <v>4729</v>
      </c>
      <c r="E2141" s="17" t="s">
        <v>4730</v>
      </c>
      <c r="F2141" s="19" t="s">
        <v>13</v>
      </c>
      <c r="G2141" s="27"/>
      <c r="H2141" s="32" t="s">
        <v>3158</v>
      </c>
    </row>
    <row r="2142" ht="100" customHeight="1" spans="1:8">
      <c r="A2142" s="11">
        <v>2139</v>
      </c>
      <c r="B2142" s="16" t="s">
        <v>16</v>
      </c>
      <c r="C2142" s="13" t="s">
        <v>4728</v>
      </c>
      <c r="D2142" s="17" t="s">
        <v>4731</v>
      </c>
      <c r="E2142" s="13" t="s">
        <v>4732</v>
      </c>
      <c r="F2142" s="19" t="s">
        <v>13</v>
      </c>
      <c r="G2142" s="27"/>
      <c r="H2142" s="32" t="s">
        <v>3158</v>
      </c>
    </row>
    <row r="2143" ht="100" customHeight="1" spans="1:8">
      <c r="A2143" s="11">
        <v>2140</v>
      </c>
      <c r="B2143" s="16" t="s">
        <v>16</v>
      </c>
      <c r="C2143" s="13" t="s">
        <v>4728</v>
      </c>
      <c r="D2143" s="17" t="s">
        <v>4733</v>
      </c>
      <c r="E2143" s="17" t="s">
        <v>4734</v>
      </c>
      <c r="F2143" s="19" t="s">
        <v>13</v>
      </c>
      <c r="G2143" s="27"/>
      <c r="H2143" s="32" t="s">
        <v>3158</v>
      </c>
    </row>
    <row r="2144" ht="100" customHeight="1" spans="1:8">
      <c r="A2144" s="11">
        <v>2141</v>
      </c>
      <c r="B2144" s="16" t="s">
        <v>16</v>
      </c>
      <c r="C2144" s="13" t="s">
        <v>4728</v>
      </c>
      <c r="D2144" s="17" t="s">
        <v>4735</v>
      </c>
      <c r="E2144" s="17" t="s">
        <v>4736</v>
      </c>
      <c r="F2144" s="19" t="s">
        <v>13</v>
      </c>
      <c r="G2144" s="27"/>
      <c r="H2144" s="32" t="s">
        <v>3158</v>
      </c>
    </row>
    <row r="2145" ht="100" customHeight="1" spans="1:8">
      <c r="A2145" s="11">
        <v>2142</v>
      </c>
      <c r="B2145" s="16" t="s">
        <v>16</v>
      </c>
      <c r="C2145" s="13" t="s">
        <v>4728</v>
      </c>
      <c r="D2145" s="17" t="s">
        <v>4737</v>
      </c>
      <c r="E2145" s="17" t="s">
        <v>4738</v>
      </c>
      <c r="F2145" s="19" t="s">
        <v>13</v>
      </c>
      <c r="G2145" s="27"/>
      <c r="H2145" s="32" t="s">
        <v>3158</v>
      </c>
    </row>
    <row r="2146" ht="100" customHeight="1" spans="1:8">
      <c r="A2146" s="11">
        <v>2143</v>
      </c>
      <c r="B2146" s="16" t="s">
        <v>16</v>
      </c>
      <c r="C2146" s="13" t="s">
        <v>4728</v>
      </c>
      <c r="D2146" s="17" t="s">
        <v>4739</v>
      </c>
      <c r="E2146" s="17" t="s">
        <v>4740</v>
      </c>
      <c r="F2146" s="19" t="s">
        <v>13</v>
      </c>
      <c r="G2146" s="27"/>
      <c r="H2146" s="32" t="s">
        <v>3158</v>
      </c>
    </row>
    <row r="2147" ht="100" customHeight="1" spans="1:8">
      <c r="A2147" s="11">
        <v>2144</v>
      </c>
      <c r="B2147" s="16" t="s">
        <v>16</v>
      </c>
      <c r="C2147" s="13" t="s">
        <v>4728</v>
      </c>
      <c r="D2147" s="17" t="s">
        <v>4741</v>
      </c>
      <c r="E2147" s="17" t="s">
        <v>4742</v>
      </c>
      <c r="F2147" s="19" t="s">
        <v>13</v>
      </c>
      <c r="G2147" s="27" t="s">
        <v>4629</v>
      </c>
      <c r="H2147" s="32" t="s">
        <v>3158</v>
      </c>
    </row>
    <row r="2148" ht="100" customHeight="1" spans="1:8">
      <c r="A2148" s="11">
        <v>2145</v>
      </c>
      <c r="B2148" s="16" t="s">
        <v>16</v>
      </c>
      <c r="C2148" s="13" t="s">
        <v>4728</v>
      </c>
      <c r="D2148" s="17" t="s">
        <v>4743</v>
      </c>
      <c r="E2148" s="17" t="s">
        <v>4744</v>
      </c>
      <c r="F2148" s="19" t="s">
        <v>13</v>
      </c>
      <c r="G2148" s="27"/>
      <c r="H2148" s="32" t="s">
        <v>3158</v>
      </c>
    </row>
    <row r="2149" ht="100" customHeight="1" spans="1:8">
      <c r="A2149" s="11">
        <v>2146</v>
      </c>
      <c r="B2149" s="16" t="s">
        <v>16</v>
      </c>
      <c r="C2149" s="13" t="s">
        <v>4728</v>
      </c>
      <c r="D2149" s="17" t="s">
        <v>4745</v>
      </c>
      <c r="E2149" s="17" t="s">
        <v>4746</v>
      </c>
      <c r="F2149" s="19" t="s">
        <v>13</v>
      </c>
      <c r="G2149" s="27"/>
      <c r="H2149" s="32" t="s">
        <v>3158</v>
      </c>
    </row>
    <row r="2150" ht="100" customHeight="1" spans="1:8">
      <c r="A2150" s="11">
        <v>2147</v>
      </c>
      <c r="B2150" s="16" t="s">
        <v>16</v>
      </c>
      <c r="C2150" s="13" t="s">
        <v>4728</v>
      </c>
      <c r="D2150" s="17" t="s">
        <v>4747</v>
      </c>
      <c r="E2150" s="17" t="s">
        <v>4748</v>
      </c>
      <c r="F2150" s="19" t="s">
        <v>13</v>
      </c>
      <c r="G2150" s="27"/>
      <c r="H2150" s="32" t="s">
        <v>3158</v>
      </c>
    </row>
    <row r="2151" ht="100" customHeight="1" spans="1:8">
      <c r="A2151" s="11">
        <v>2148</v>
      </c>
      <c r="B2151" s="16" t="s">
        <v>16</v>
      </c>
      <c r="C2151" s="13" t="s">
        <v>4728</v>
      </c>
      <c r="D2151" s="17" t="s">
        <v>4749</v>
      </c>
      <c r="E2151" s="17" t="s">
        <v>4750</v>
      </c>
      <c r="F2151" s="19" t="s">
        <v>13</v>
      </c>
      <c r="G2151" s="27"/>
      <c r="H2151" s="32" t="s">
        <v>3158</v>
      </c>
    </row>
    <row r="2152" ht="100" customHeight="1" spans="1:8">
      <c r="A2152" s="11">
        <v>2149</v>
      </c>
      <c r="B2152" s="16" t="s">
        <v>16</v>
      </c>
      <c r="C2152" s="13" t="s">
        <v>4751</v>
      </c>
      <c r="D2152" s="17" t="s">
        <v>4752</v>
      </c>
      <c r="E2152" s="17" t="s">
        <v>4753</v>
      </c>
      <c r="F2152" s="19" t="s">
        <v>13</v>
      </c>
      <c r="G2152" s="27"/>
      <c r="H2152" s="32" t="s">
        <v>3158</v>
      </c>
    </row>
    <row r="2153" ht="100" customHeight="1" spans="1:8">
      <c r="A2153" s="11">
        <v>2150</v>
      </c>
      <c r="B2153" s="16" t="s">
        <v>16</v>
      </c>
      <c r="C2153" s="13" t="s">
        <v>4751</v>
      </c>
      <c r="D2153" s="17" t="s">
        <v>4754</v>
      </c>
      <c r="E2153" s="17" t="s">
        <v>4755</v>
      </c>
      <c r="F2153" s="19" t="s">
        <v>13</v>
      </c>
      <c r="G2153" s="27"/>
      <c r="H2153" s="32" t="s">
        <v>3158</v>
      </c>
    </row>
    <row r="2154" ht="100" customHeight="1" spans="1:8">
      <c r="A2154" s="11">
        <v>2151</v>
      </c>
      <c r="B2154" s="16" t="s">
        <v>16</v>
      </c>
      <c r="C2154" s="13" t="s">
        <v>4756</v>
      </c>
      <c r="D2154" s="17" t="s">
        <v>4757</v>
      </c>
      <c r="E2154" s="17" t="s">
        <v>4758</v>
      </c>
      <c r="F2154" s="19" t="s">
        <v>13</v>
      </c>
      <c r="G2154" s="27"/>
      <c r="H2154" s="32" t="s">
        <v>3158</v>
      </c>
    </row>
    <row r="2155" ht="100" customHeight="1" spans="1:8">
      <c r="A2155" s="11">
        <v>2152</v>
      </c>
      <c r="B2155" s="16" t="s">
        <v>16</v>
      </c>
      <c r="C2155" s="13" t="s">
        <v>4756</v>
      </c>
      <c r="D2155" s="17" t="s">
        <v>4759</v>
      </c>
      <c r="E2155" s="17" t="s">
        <v>4760</v>
      </c>
      <c r="F2155" s="19" t="s">
        <v>13</v>
      </c>
      <c r="G2155" s="27"/>
      <c r="H2155" s="32" t="s">
        <v>3158</v>
      </c>
    </row>
    <row r="2156" ht="100" customHeight="1" spans="1:8">
      <c r="A2156" s="11">
        <v>2153</v>
      </c>
      <c r="B2156" s="16" t="s">
        <v>16</v>
      </c>
      <c r="C2156" s="13" t="s">
        <v>4756</v>
      </c>
      <c r="D2156" s="17" t="s">
        <v>4761</v>
      </c>
      <c r="E2156" s="17" t="s">
        <v>4762</v>
      </c>
      <c r="F2156" s="19" t="s">
        <v>13</v>
      </c>
      <c r="G2156" s="27"/>
      <c r="H2156" s="32" t="s">
        <v>3158</v>
      </c>
    </row>
    <row r="2157" ht="100" customHeight="1" spans="1:8">
      <c r="A2157" s="11">
        <v>2154</v>
      </c>
      <c r="B2157" s="16" t="s">
        <v>16</v>
      </c>
      <c r="C2157" s="13" t="s">
        <v>4756</v>
      </c>
      <c r="D2157" s="17" t="s">
        <v>4763</v>
      </c>
      <c r="E2157" s="17" t="s">
        <v>4764</v>
      </c>
      <c r="F2157" s="19" t="s">
        <v>13</v>
      </c>
      <c r="G2157" s="27"/>
      <c r="H2157" s="32" t="s">
        <v>3158</v>
      </c>
    </row>
    <row r="2158" ht="100" customHeight="1" spans="1:8">
      <c r="A2158" s="11">
        <v>2155</v>
      </c>
      <c r="B2158" s="16" t="s">
        <v>16</v>
      </c>
      <c r="C2158" s="13" t="s">
        <v>4765</v>
      </c>
      <c r="D2158" s="17" t="s">
        <v>4766</v>
      </c>
      <c r="E2158" s="13" t="s">
        <v>4767</v>
      </c>
      <c r="F2158" s="19" t="s">
        <v>13</v>
      </c>
      <c r="G2158" s="27"/>
      <c r="H2158" s="32" t="s">
        <v>3158</v>
      </c>
    </row>
    <row r="2159" ht="100" customHeight="1" spans="1:8">
      <c r="A2159" s="11">
        <v>2156</v>
      </c>
      <c r="B2159" s="16" t="s">
        <v>16</v>
      </c>
      <c r="C2159" s="13" t="s">
        <v>4768</v>
      </c>
      <c r="D2159" s="17" t="s">
        <v>4769</v>
      </c>
      <c r="E2159" s="17" t="s">
        <v>4770</v>
      </c>
      <c r="F2159" s="19" t="s">
        <v>35</v>
      </c>
      <c r="G2159" s="35" t="s">
        <v>4771</v>
      </c>
      <c r="H2159" s="32" t="s">
        <v>3158</v>
      </c>
    </row>
    <row r="2160" ht="100" customHeight="1" spans="1:8">
      <c r="A2160" s="11">
        <v>2157</v>
      </c>
      <c r="B2160" s="16" t="s">
        <v>16</v>
      </c>
      <c r="C2160" s="13" t="s">
        <v>4768</v>
      </c>
      <c r="D2160" s="17" t="s">
        <v>4772</v>
      </c>
      <c r="E2160" s="17" t="s">
        <v>4773</v>
      </c>
      <c r="F2160" s="19" t="s">
        <v>35</v>
      </c>
      <c r="G2160" s="35" t="s">
        <v>4771</v>
      </c>
      <c r="H2160" s="32" t="s">
        <v>3158</v>
      </c>
    </row>
    <row r="2161" ht="100" customHeight="1" spans="1:8">
      <c r="A2161" s="11">
        <v>2158</v>
      </c>
      <c r="B2161" s="16" t="s">
        <v>16</v>
      </c>
      <c r="C2161" s="13" t="s">
        <v>4774</v>
      </c>
      <c r="D2161" s="17" t="s">
        <v>4775</v>
      </c>
      <c r="E2161" s="17" t="s">
        <v>4776</v>
      </c>
      <c r="F2161" s="19" t="s">
        <v>13</v>
      </c>
      <c r="G2161" s="27"/>
      <c r="H2161" s="32" t="s">
        <v>3158</v>
      </c>
    </row>
    <row r="2162" ht="100" customHeight="1" spans="1:8">
      <c r="A2162" s="11">
        <v>2159</v>
      </c>
      <c r="B2162" s="16" t="s">
        <v>16</v>
      </c>
      <c r="C2162" s="13" t="s">
        <v>4777</v>
      </c>
      <c r="D2162" s="17" t="s">
        <v>4778</v>
      </c>
      <c r="E2162" s="13" t="s">
        <v>4779</v>
      </c>
      <c r="F2162" s="19" t="s">
        <v>35</v>
      </c>
      <c r="G2162" s="27"/>
      <c r="H2162" s="32" t="s">
        <v>3158</v>
      </c>
    </row>
    <row r="2163" ht="100" customHeight="1" spans="1:8">
      <c r="A2163" s="11">
        <v>2160</v>
      </c>
      <c r="B2163" s="16" t="s">
        <v>16</v>
      </c>
      <c r="C2163" s="13" t="s">
        <v>4777</v>
      </c>
      <c r="D2163" s="17" t="s">
        <v>4780</v>
      </c>
      <c r="E2163" s="17" t="s">
        <v>4781</v>
      </c>
      <c r="F2163" s="19" t="s">
        <v>35</v>
      </c>
      <c r="G2163" s="27"/>
      <c r="H2163" s="32" t="s">
        <v>3158</v>
      </c>
    </row>
    <row r="2164" ht="100" customHeight="1" spans="1:8">
      <c r="A2164" s="11">
        <v>2161</v>
      </c>
      <c r="B2164" s="16" t="s">
        <v>16</v>
      </c>
      <c r="C2164" s="13" t="s">
        <v>4782</v>
      </c>
      <c r="D2164" s="17" t="s">
        <v>4783</v>
      </c>
      <c r="E2164" s="17" t="s">
        <v>4784</v>
      </c>
      <c r="F2164" s="19" t="s">
        <v>35</v>
      </c>
      <c r="G2164" s="27"/>
      <c r="H2164" s="32" t="s">
        <v>3158</v>
      </c>
    </row>
    <row r="2165" ht="100" customHeight="1" spans="1:8">
      <c r="A2165" s="11">
        <v>2162</v>
      </c>
      <c r="B2165" s="16" t="s">
        <v>16</v>
      </c>
      <c r="C2165" s="13" t="s">
        <v>4782</v>
      </c>
      <c r="D2165" s="17" t="s">
        <v>4785</v>
      </c>
      <c r="E2165" s="17" t="s">
        <v>4786</v>
      </c>
      <c r="F2165" s="19" t="s">
        <v>35</v>
      </c>
      <c r="G2165" s="27"/>
      <c r="H2165" s="32" t="s">
        <v>3158</v>
      </c>
    </row>
    <row r="2166" ht="100" customHeight="1" spans="1:8">
      <c r="A2166" s="11">
        <v>2163</v>
      </c>
      <c r="B2166" s="16" t="s">
        <v>16</v>
      </c>
      <c r="C2166" s="13" t="s">
        <v>4782</v>
      </c>
      <c r="D2166" s="17" t="s">
        <v>4787</v>
      </c>
      <c r="E2166" s="17" t="s">
        <v>4788</v>
      </c>
      <c r="F2166" s="19" t="s">
        <v>35</v>
      </c>
      <c r="G2166" s="27"/>
      <c r="H2166" s="32" t="s">
        <v>3158</v>
      </c>
    </row>
    <row r="2167" ht="100" customHeight="1" spans="1:8">
      <c r="A2167" s="11">
        <v>2164</v>
      </c>
      <c r="B2167" s="16" t="s">
        <v>16</v>
      </c>
      <c r="C2167" s="13" t="s">
        <v>4782</v>
      </c>
      <c r="D2167" s="17" t="s">
        <v>4789</v>
      </c>
      <c r="E2167" s="17" t="s">
        <v>4790</v>
      </c>
      <c r="F2167" s="19" t="s">
        <v>35</v>
      </c>
      <c r="G2167" s="27"/>
      <c r="H2167" s="32" t="s">
        <v>3158</v>
      </c>
    </row>
    <row r="2168" ht="100" customHeight="1" spans="1:8">
      <c r="A2168" s="11">
        <v>2165</v>
      </c>
      <c r="B2168" s="16" t="s">
        <v>16</v>
      </c>
      <c r="C2168" s="13" t="s">
        <v>4782</v>
      </c>
      <c r="D2168" s="17" t="s">
        <v>4791</v>
      </c>
      <c r="E2168" s="17" t="s">
        <v>4792</v>
      </c>
      <c r="F2168" s="19" t="s">
        <v>35</v>
      </c>
      <c r="G2168" s="27"/>
      <c r="H2168" s="32" t="s">
        <v>3158</v>
      </c>
    </row>
    <row r="2169" ht="100" customHeight="1" spans="1:8">
      <c r="A2169" s="11">
        <v>2166</v>
      </c>
      <c r="B2169" s="16" t="s">
        <v>16</v>
      </c>
      <c r="C2169" s="13" t="s">
        <v>4782</v>
      </c>
      <c r="D2169" s="17" t="s">
        <v>4793</v>
      </c>
      <c r="E2169" s="17" t="s">
        <v>4794</v>
      </c>
      <c r="F2169" s="19" t="s">
        <v>35</v>
      </c>
      <c r="G2169" s="27"/>
      <c r="H2169" s="32" t="s">
        <v>3158</v>
      </c>
    </row>
    <row r="2170" ht="100" customHeight="1" spans="1:8">
      <c r="A2170" s="11">
        <v>2167</v>
      </c>
      <c r="B2170" s="16" t="s">
        <v>16</v>
      </c>
      <c r="C2170" s="13" t="s">
        <v>4795</v>
      </c>
      <c r="D2170" s="17" t="s">
        <v>4796</v>
      </c>
      <c r="E2170" s="17" t="s">
        <v>4797</v>
      </c>
      <c r="F2170" s="19" t="s">
        <v>35</v>
      </c>
      <c r="G2170" s="27"/>
      <c r="H2170" s="32" t="s">
        <v>3158</v>
      </c>
    </row>
    <row r="2171" ht="100" customHeight="1" spans="1:8">
      <c r="A2171" s="11">
        <v>2168</v>
      </c>
      <c r="B2171" s="16" t="s">
        <v>16</v>
      </c>
      <c r="C2171" s="13" t="s">
        <v>4795</v>
      </c>
      <c r="D2171" s="17" t="s">
        <v>4798</v>
      </c>
      <c r="E2171" s="17" t="s">
        <v>4799</v>
      </c>
      <c r="F2171" s="19" t="s">
        <v>35</v>
      </c>
      <c r="G2171" s="27"/>
      <c r="H2171" s="32" t="s">
        <v>3158</v>
      </c>
    </row>
    <row r="2172" ht="100" customHeight="1" spans="1:8">
      <c r="A2172" s="11">
        <v>2169</v>
      </c>
      <c r="B2172" s="16" t="s">
        <v>16</v>
      </c>
      <c r="C2172" s="13" t="s">
        <v>4795</v>
      </c>
      <c r="D2172" s="17" t="s">
        <v>4800</v>
      </c>
      <c r="E2172" s="17" t="s">
        <v>4801</v>
      </c>
      <c r="F2172" s="19" t="s">
        <v>35</v>
      </c>
      <c r="G2172" s="27"/>
      <c r="H2172" s="32" t="s">
        <v>3158</v>
      </c>
    </row>
    <row r="2173" ht="100" customHeight="1" spans="1:8">
      <c r="A2173" s="11">
        <v>2170</v>
      </c>
      <c r="B2173" s="16" t="s">
        <v>16</v>
      </c>
      <c r="C2173" s="13" t="s">
        <v>4795</v>
      </c>
      <c r="D2173" s="17" t="s">
        <v>4802</v>
      </c>
      <c r="E2173" s="17" t="s">
        <v>4803</v>
      </c>
      <c r="F2173" s="19" t="s">
        <v>35</v>
      </c>
      <c r="G2173" s="27"/>
      <c r="H2173" s="32" t="s">
        <v>3158</v>
      </c>
    </row>
    <row r="2174" ht="100" customHeight="1" spans="1:8">
      <c r="A2174" s="11">
        <v>2171</v>
      </c>
      <c r="B2174" s="16" t="s">
        <v>16</v>
      </c>
      <c r="C2174" s="13" t="s">
        <v>4795</v>
      </c>
      <c r="D2174" s="17" t="s">
        <v>4804</v>
      </c>
      <c r="E2174" s="17" t="s">
        <v>4805</v>
      </c>
      <c r="F2174" s="19" t="s">
        <v>13</v>
      </c>
      <c r="G2174" s="27"/>
      <c r="H2174" s="32" t="s">
        <v>3158</v>
      </c>
    </row>
    <row r="2175" ht="100" customHeight="1" spans="1:8">
      <c r="A2175" s="11">
        <v>2172</v>
      </c>
      <c r="B2175" s="16" t="s">
        <v>16</v>
      </c>
      <c r="C2175" s="13" t="s">
        <v>4795</v>
      </c>
      <c r="D2175" s="17" t="s">
        <v>4806</v>
      </c>
      <c r="E2175" s="17" t="s">
        <v>4807</v>
      </c>
      <c r="F2175" s="19" t="s">
        <v>13</v>
      </c>
      <c r="G2175" s="27"/>
      <c r="H2175" s="32" t="s">
        <v>3158</v>
      </c>
    </row>
    <row r="2176" ht="100" customHeight="1" spans="1:8">
      <c r="A2176" s="11">
        <v>2173</v>
      </c>
      <c r="B2176" s="16" t="s">
        <v>16</v>
      </c>
      <c r="C2176" s="13" t="s">
        <v>4808</v>
      </c>
      <c r="D2176" s="17" t="s">
        <v>4809</v>
      </c>
      <c r="E2176" s="17" t="s">
        <v>4810</v>
      </c>
      <c r="F2176" s="19" t="s">
        <v>35</v>
      </c>
      <c r="G2176" s="27"/>
      <c r="H2176" s="32" t="s">
        <v>3158</v>
      </c>
    </row>
    <row r="2177" ht="100" customHeight="1" spans="1:8">
      <c r="A2177" s="11">
        <v>2174</v>
      </c>
      <c r="B2177" s="16" t="s">
        <v>16</v>
      </c>
      <c r="C2177" s="13" t="s">
        <v>4808</v>
      </c>
      <c r="D2177" s="17" t="s">
        <v>4811</v>
      </c>
      <c r="E2177" s="17" t="s">
        <v>4812</v>
      </c>
      <c r="F2177" s="19" t="s">
        <v>35</v>
      </c>
      <c r="G2177" s="27"/>
      <c r="H2177" s="32" t="s">
        <v>3158</v>
      </c>
    </row>
    <row r="2178" ht="100" customHeight="1" spans="1:8">
      <c r="A2178" s="11">
        <v>2175</v>
      </c>
      <c r="B2178" s="16" t="s">
        <v>16</v>
      </c>
      <c r="C2178" s="13" t="s">
        <v>4808</v>
      </c>
      <c r="D2178" s="17" t="s">
        <v>4813</v>
      </c>
      <c r="E2178" s="17" t="s">
        <v>4814</v>
      </c>
      <c r="F2178" s="19" t="s">
        <v>13</v>
      </c>
      <c r="G2178" s="27"/>
      <c r="H2178" s="32" t="s">
        <v>3158</v>
      </c>
    </row>
    <row r="2179" ht="100" customHeight="1" spans="1:8">
      <c r="A2179" s="11">
        <v>2176</v>
      </c>
      <c r="B2179" s="16" t="s">
        <v>16</v>
      </c>
      <c r="C2179" s="13" t="s">
        <v>4808</v>
      </c>
      <c r="D2179" s="17" t="s">
        <v>4815</v>
      </c>
      <c r="E2179" s="17" t="s">
        <v>4816</v>
      </c>
      <c r="F2179" s="19" t="s">
        <v>13</v>
      </c>
      <c r="G2179" s="27"/>
      <c r="H2179" s="32" t="s">
        <v>3158</v>
      </c>
    </row>
    <row r="2180" ht="100" customHeight="1" spans="1:8">
      <c r="A2180" s="11">
        <v>2177</v>
      </c>
      <c r="B2180" s="16" t="s">
        <v>16</v>
      </c>
      <c r="C2180" s="13" t="s">
        <v>4808</v>
      </c>
      <c r="D2180" s="17" t="s">
        <v>4817</v>
      </c>
      <c r="E2180" s="17" t="s">
        <v>4818</v>
      </c>
      <c r="F2180" s="19" t="s">
        <v>13</v>
      </c>
      <c r="G2180" s="27" t="s">
        <v>4629</v>
      </c>
      <c r="H2180" s="32" t="s">
        <v>3158</v>
      </c>
    </row>
    <row r="2181" ht="100" customHeight="1" spans="1:8">
      <c r="A2181" s="11">
        <v>2178</v>
      </c>
      <c r="B2181" s="16" t="s">
        <v>16</v>
      </c>
      <c r="C2181" s="13" t="s">
        <v>4808</v>
      </c>
      <c r="D2181" s="17" t="s">
        <v>4819</v>
      </c>
      <c r="E2181" s="17" t="s">
        <v>4820</v>
      </c>
      <c r="F2181" s="19" t="s">
        <v>35</v>
      </c>
      <c r="G2181" s="27"/>
      <c r="H2181" s="32" t="s">
        <v>3158</v>
      </c>
    </row>
    <row r="2182" ht="100" customHeight="1" spans="1:8">
      <c r="A2182" s="11">
        <v>2179</v>
      </c>
      <c r="B2182" s="16" t="s">
        <v>16</v>
      </c>
      <c r="C2182" s="13" t="s">
        <v>4808</v>
      </c>
      <c r="D2182" s="17" t="s">
        <v>4821</v>
      </c>
      <c r="E2182" s="17" t="s">
        <v>4822</v>
      </c>
      <c r="F2182" s="19" t="s">
        <v>35</v>
      </c>
      <c r="G2182" s="27"/>
      <c r="H2182" s="32" t="s">
        <v>3158</v>
      </c>
    </row>
    <row r="2183" ht="100" customHeight="1" spans="1:8">
      <c r="A2183" s="11">
        <v>2180</v>
      </c>
      <c r="B2183" s="16" t="s">
        <v>16</v>
      </c>
      <c r="C2183" s="13" t="s">
        <v>4823</v>
      </c>
      <c r="D2183" s="17" t="s">
        <v>4824</v>
      </c>
      <c r="E2183" s="13" t="s">
        <v>4825</v>
      </c>
      <c r="F2183" s="19" t="s">
        <v>13</v>
      </c>
      <c r="G2183" s="27" t="s">
        <v>4629</v>
      </c>
      <c r="H2183" s="32" t="s">
        <v>3158</v>
      </c>
    </row>
    <row r="2184" ht="100" customHeight="1" spans="1:8">
      <c r="A2184" s="11">
        <v>2181</v>
      </c>
      <c r="B2184" s="16" t="s">
        <v>16</v>
      </c>
      <c r="C2184" s="13" t="s">
        <v>4823</v>
      </c>
      <c r="D2184" s="17" t="s">
        <v>4826</v>
      </c>
      <c r="E2184" s="17" t="s">
        <v>4827</v>
      </c>
      <c r="F2184" s="19" t="s">
        <v>35</v>
      </c>
      <c r="G2184" s="27"/>
      <c r="H2184" s="32" t="s">
        <v>3158</v>
      </c>
    </row>
    <row r="2185" ht="100" customHeight="1" spans="1:8">
      <c r="A2185" s="11">
        <v>2182</v>
      </c>
      <c r="B2185" s="16" t="s">
        <v>16</v>
      </c>
      <c r="C2185" s="13" t="s">
        <v>4823</v>
      </c>
      <c r="D2185" s="17" t="s">
        <v>4828</v>
      </c>
      <c r="E2185" s="17" t="s">
        <v>4829</v>
      </c>
      <c r="F2185" s="19" t="s">
        <v>35</v>
      </c>
      <c r="G2185" s="27"/>
      <c r="H2185" s="32" t="s">
        <v>3158</v>
      </c>
    </row>
    <row r="2186" ht="100" customHeight="1" spans="1:8">
      <c r="A2186" s="11">
        <v>2183</v>
      </c>
      <c r="B2186" s="16" t="s">
        <v>16</v>
      </c>
      <c r="C2186" s="13" t="s">
        <v>4830</v>
      </c>
      <c r="D2186" s="17" t="s">
        <v>4831</v>
      </c>
      <c r="E2186" s="17" t="s">
        <v>4832</v>
      </c>
      <c r="F2186" s="19" t="s">
        <v>35</v>
      </c>
      <c r="G2186" s="27"/>
      <c r="H2186" s="32" t="s">
        <v>3158</v>
      </c>
    </row>
    <row r="2187" ht="100" customHeight="1" spans="1:8">
      <c r="A2187" s="11">
        <v>2184</v>
      </c>
      <c r="B2187" s="16" t="s">
        <v>16</v>
      </c>
      <c r="C2187" s="13" t="s">
        <v>4830</v>
      </c>
      <c r="D2187" s="17" t="s">
        <v>4833</v>
      </c>
      <c r="E2187" s="17" t="s">
        <v>4834</v>
      </c>
      <c r="F2187" s="19" t="s">
        <v>35</v>
      </c>
      <c r="G2187" s="27"/>
      <c r="H2187" s="32" t="s">
        <v>3158</v>
      </c>
    </row>
    <row r="2188" ht="100" customHeight="1" spans="1:8">
      <c r="A2188" s="11">
        <v>2185</v>
      </c>
      <c r="B2188" s="11" t="s">
        <v>140</v>
      </c>
      <c r="C2188" s="13" t="s">
        <v>4835</v>
      </c>
      <c r="D2188" s="13"/>
      <c r="E2188" s="13" t="s">
        <v>4836</v>
      </c>
      <c r="F2188" s="19" t="s">
        <v>35</v>
      </c>
      <c r="G2188" s="35" t="s">
        <v>4837</v>
      </c>
      <c r="H2188" s="32" t="s">
        <v>3158</v>
      </c>
    </row>
    <row r="2189" ht="100" customHeight="1" spans="1:8">
      <c r="A2189" s="11">
        <v>2186</v>
      </c>
      <c r="B2189" s="32" t="s">
        <v>140</v>
      </c>
      <c r="C2189" s="33" t="s">
        <v>4838</v>
      </c>
      <c r="D2189" s="33"/>
      <c r="E2189" s="33" t="s">
        <v>4839</v>
      </c>
      <c r="F2189" s="19" t="s">
        <v>13</v>
      </c>
      <c r="G2189" s="35" t="s">
        <v>109</v>
      </c>
      <c r="H2189" s="32" t="s">
        <v>3158</v>
      </c>
    </row>
    <row r="2190" ht="100" customHeight="1" spans="1:8">
      <c r="A2190" s="11">
        <v>2187</v>
      </c>
      <c r="B2190" s="11" t="s">
        <v>140</v>
      </c>
      <c r="C2190" s="13" t="s">
        <v>4840</v>
      </c>
      <c r="D2190" s="13"/>
      <c r="E2190" s="13" t="s">
        <v>4841</v>
      </c>
      <c r="F2190" s="19" t="s">
        <v>35</v>
      </c>
      <c r="G2190" s="35" t="s">
        <v>4837</v>
      </c>
      <c r="H2190" s="32" t="s">
        <v>3158</v>
      </c>
    </row>
    <row r="2191" ht="100" customHeight="1" spans="1:8">
      <c r="A2191" s="11">
        <v>2188</v>
      </c>
      <c r="B2191" s="32" t="s">
        <v>140</v>
      </c>
      <c r="C2191" s="33" t="s">
        <v>4842</v>
      </c>
      <c r="D2191" s="33"/>
      <c r="E2191" s="33" t="s">
        <v>4843</v>
      </c>
      <c r="F2191" s="19" t="s">
        <v>35</v>
      </c>
      <c r="G2191" s="35" t="s">
        <v>4837</v>
      </c>
      <c r="H2191" s="32" t="s">
        <v>3158</v>
      </c>
    </row>
    <row r="2192" ht="100" customHeight="1" spans="1:8">
      <c r="A2192" s="11">
        <v>2189</v>
      </c>
      <c r="B2192" s="32" t="s">
        <v>140</v>
      </c>
      <c r="C2192" s="33" t="s">
        <v>4844</v>
      </c>
      <c r="D2192" s="138"/>
      <c r="E2192" s="33" t="s">
        <v>4845</v>
      </c>
      <c r="F2192" s="19" t="s">
        <v>35</v>
      </c>
      <c r="G2192" s="35" t="s">
        <v>4837</v>
      </c>
      <c r="H2192" s="32" t="s">
        <v>3158</v>
      </c>
    </row>
    <row r="2193" ht="100" customHeight="1" spans="1:8">
      <c r="A2193" s="11">
        <v>2190</v>
      </c>
      <c r="B2193" s="32" t="s">
        <v>140</v>
      </c>
      <c r="C2193" s="138" t="s">
        <v>4846</v>
      </c>
      <c r="D2193" s="13"/>
      <c r="E2193" s="22" t="s">
        <v>4847</v>
      </c>
      <c r="F2193" s="19" t="s">
        <v>35</v>
      </c>
      <c r="G2193" s="35" t="s">
        <v>4837</v>
      </c>
      <c r="H2193" s="32" t="s">
        <v>3158</v>
      </c>
    </row>
    <row r="2194" ht="100" customHeight="1" spans="1:8">
      <c r="A2194" s="11">
        <v>2191</v>
      </c>
      <c r="B2194" s="11" t="s">
        <v>140</v>
      </c>
      <c r="C2194" s="13" t="s">
        <v>4848</v>
      </c>
      <c r="D2194" s="13"/>
      <c r="E2194" s="138" t="s">
        <v>4849</v>
      </c>
      <c r="F2194" s="19" t="s">
        <v>35</v>
      </c>
      <c r="G2194" s="35" t="s">
        <v>4837</v>
      </c>
      <c r="H2194" s="32" t="s">
        <v>3158</v>
      </c>
    </row>
    <row r="2195" ht="100" customHeight="1" spans="1:8">
      <c r="A2195" s="11">
        <v>2192</v>
      </c>
      <c r="B2195" s="25" t="s">
        <v>140</v>
      </c>
      <c r="C2195" s="22" t="s">
        <v>4850</v>
      </c>
      <c r="D2195" s="22"/>
      <c r="E2195" s="22" t="s">
        <v>4851</v>
      </c>
      <c r="F2195" s="19" t="s">
        <v>35</v>
      </c>
      <c r="G2195" s="23" t="s">
        <v>4852</v>
      </c>
      <c r="H2195" s="32" t="s">
        <v>3158</v>
      </c>
    </row>
    <row r="2196" ht="100" customHeight="1" spans="1:8">
      <c r="A2196" s="11">
        <v>2193</v>
      </c>
      <c r="B2196" s="25" t="s">
        <v>140</v>
      </c>
      <c r="C2196" s="22" t="s">
        <v>4853</v>
      </c>
      <c r="D2196" s="22"/>
      <c r="E2196" s="22" t="s">
        <v>4854</v>
      </c>
      <c r="F2196" s="19" t="s">
        <v>35</v>
      </c>
      <c r="G2196" s="23" t="s">
        <v>4852</v>
      </c>
      <c r="H2196" s="32" t="s">
        <v>3158</v>
      </c>
    </row>
    <row r="2197" ht="100" customHeight="1" spans="1:8">
      <c r="A2197" s="11">
        <v>2194</v>
      </c>
      <c r="B2197" s="25" t="s">
        <v>140</v>
      </c>
      <c r="C2197" s="22" t="s">
        <v>4855</v>
      </c>
      <c r="D2197" s="158"/>
      <c r="E2197" s="22" t="s">
        <v>4856</v>
      </c>
      <c r="F2197" s="19" t="s">
        <v>35</v>
      </c>
      <c r="G2197" s="35" t="s">
        <v>4837</v>
      </c>
      <c r="H2197" s="32" t="s">
        <v>3158</v>
      </c>
    </row>
    <row r="2198" ht="100" customHeight="1" spans="1:8">
      <c r="A2198" s="11">
        <v>2195</v>
      </c>
      <c r="B2198" s="32" t="s">
        <v>140</v>
      </c>
      <c r="C2198" s="33" t="s">
        <v>4857</v>
      </c>
      <c r="D2198" s="33"/>
      <c r="E2198" s="33" t="s">
        <v>4858</v>
      </c>
      <c r="F2198" s="19" t="s">
        <v>35</v>
      </c>
      <c r="G2198" s="35" t="s">
        <v>4837</v>
      </c>
      <c r="H2198" s="32" t="s">
        <v>3158</v>
      </c>
    </row>
    <row r="2199" ht="100" customHeight="1" spans="1:8">
      <c r="A2199" s="11">
        <v>2196</v>
      </c>
      <c r="B2199" s="11" t="s">
        <v>140</v>
      </c>
      <c r="C2199" s="13" t="s">
        <v>4859</v>
      </c>
      <c r="D2199" s="13"/>
      <c r="E2199" s="13" t="s">
        <v>4860</v>
      </c>
      <c r="F2199" s="19" t="s">
        <v>35</v>
      </c>
      <c r="G2199" s="35" t="s">
        <v>4837</v>
      </c>
      <c r="H2199" s="32" t="s">
        <v>3158</v>
      </c>
    </row>
    <row r="2200" ht="100" customHeight="1" spans="1:8">
      <c r="A2200" s="11">
        <v>2197</v>
      </c>
      <c r="B2200" s="32" t="s">
        <v>140</v>
      </c>
      <c r="C2200" s="33" t="s">
        <v>4861</v>
      </c>
      <c r="D2200" s="33"/>
      <c r="E2200" s="33" t="s">
        <v>4862</v>
      </c>
      <c r="F2200" s="19" t="s">
        <v>35</v>
      </c>
      <c r="G2200" s="35" t="s">
        <v>4837</v>
      </c>
      <c r="H2200" s="32" t="s">
        <v>3158</v>
      </c>
    </row>
    <row r="2201" ht="100" customHeight="1" spans="1:8">
      <c r="A2201" s="11">
        <v>2198</v>
      </c>
      <c r="B2201" s="25" t="s">
        <v>140</v>
      </c>
      <c r="C2201" s="22" t="s">
        <v>4863</v>
      </c>
      <c r="D2201" s="22"/>
      <c r="E2201" s="22" t="s">
        <v>4864</v>
      </c>
      <c r="F2201" s="19" t="s">
        <v>35</v>
      </c>
      <c r="G2201" s="23" t="s">
        <v>4852</v>
      </c>
      <c r="H2201" s="32" t="s">
        <v>3158</v>
      </c>
    </row>
    <row r="2202" ht="100" customHeight="1" spans="1:8">
      <c r="A2202" s="11">
        <v>2199</v>
      </c>
      <c r="B2202" s="11" t="s">
        <v>140</v>
      </c>
      <c r="C2202" s="13" t="s">
        <v>4865</v>
      </c>
      <c r="D2202" s="13"/>
      <c r="E2202" s="13" t="s">
        <v>4866</v>
      </c>
      <c r="F2202" s="19" t="s">
        <v>35</v>
      </c>
      <c r="G2202" s="35" t="s">
        <v>4837</v>
      </c>
      <c r="H2202" s="32" t="s">
        <v>3158</v>
      </c>
    </row>
    <row r="2203" ht="100" customHeight="1" spans="1:8">
      <c r="A2203" s="11">
        <v>2200</v>
      </c>
      <c r="B2203" s="11" t="s">
        <v>140</v>
      </c>
      <c r="C2203" s="13" t="s">
        <v>4867</v>
      </c>
      <c r="D2203" s="13"/>
      <c r="E2203" s="13" t="s">
        <v>4868</v>
      </c>
      <c r="F2203" s="19" t="s">
        <v>35</v>
      </c>
      <c r="G2203" s="35" t="s">
        <v>4837</v>
      </c>
      <c r="H2203" s="32" t="s">
        <v>3158</v>
      </c>
    </row>
    <row r="2204" ht="100" customHeight="1" spans="1:8">
      <c r="A2204" s="11">
        <v>2201</v>
      </c>
      <c r="B2204" s="11" t="s">
        <v>140</v>
      </c>
      <c r="C2204" s="13" t="s">
        <v>4869</v>
      </c>
      <c r="D2204" s="13"/>
      <c r="E2204" s="13" t="s">
        <v>4870</v>
      </c>
      <c r="F2204" s="19" t="s">
        <v>35</v>
      </c>
      <c r="G2204" s="35" t="s">
        <v>4837</v>
      </c>
      <c r="H2204" s="32" t="s">
        <v>3158</v>
      </c>
    </row>
    <row r="2205" ht="100" customHeight="1" spans="1:8">
      <c r="A2205" s="11">
        <v>2202</v>
      </c>
      <c r="B2205" s="25" t="s">
        <v>140</v>
      </c>
      <c r="C2205" s="22" t="s">
        <v>4871</v>
      </c>
      <c r="D2205" s="22"/>
      <c r="E2205" s="22" t="s">
        <v>4872</v>
      </c>
      <c r="F2205" s="19" t="s">
        <v>35</v>
      </c>
      <c r="G2205" s="35" t="s">
        <v>4837</v>
      </c>
      <c r="H2205" s="32" t="s">
        <v>3158</v>
      </c>
    </row>
    <row r="2206" ht="100" customHeight="1" spans="1:8">
      <c r="A2206" s="11">
        <v>2203</v>
      </c>
      <c r="B2206" s="32" t="s">
        <v>140</v>
      </c>
      <c r="C2206" s="33" t="s">
        <v>4873</v>
      </c>
      <c r="D2206" s="13"/>
      <c r="E2206" s="33" t="s">
        <v>4874</v>
      </c>
      <c r="F2206" s="19" t="s">
        <v>35</v>
      </c>
      <c r="G2206" s="35" t="s">
        <v>4837</v>
      </c>
      <c r="H2206" s="32" t="s">
        <v>3158</v>
      </c>
    </row>
    <row r="2207" ht="100" customHeight="1" spans="1:8">
      <c r="A2207" s="11">
        <v>2204</v>
      </c>
      <c r="B2207" s="16" t="s">
        <v>140</v>
      </c>
      <c r="C2207" s="13" t="s">
        <v>4875</v>
      </c>
      <c r="D2207" s="17" t="s">
        <v>4876</v>
      </c>
      <c r="E2207" s="13" t="s">
        <v>4877</v>
      </c>
      <c r="F2207" s="17" t="s">
        <v>13</v>
      </c>
      <c r="G2207" s="35"/>
      <c r="H2207" s="32" t="s">
        <v>3158</v>
      </c>
    </row>
    <row r="2208" ht="100" customHeight="1" spans="1:8">
      <c r="A2208" s="11">
        <v>2205</v>
      </c>
      <c r="B2208" s="16" t="s">
        <v>140</v>
      </c>
      <c r="C2208" s="13" t="s">
        <v>4875</v>
      </c>
      <c r="D2208" s="17" t="s">
        <v>4878</v>
      </c>
      <c r="E2208" s="17" t="s">
        <v>4879</v>
      </c>
      <c r="F2208" s="19" t="s">
        <v>13</v>
      </c>
      <c r="G2208" s="35"/>
      <c r="H2208" s="32" t="s">
        <v>3158</v>
      </c>
    </row>
    <row r="2209" ht="100" customHeight="1" spans="1:8">
      <c r="A2209" s="11">
        <v>2206</v>
      </c>
      <c r="B2209" s="16" t="s">
        <v>140</v>
      </c>
      <c r="C2209" s="13" t="s">
        <v>4875</v>
      </c>
      <c r="D2209" s="17" t="s">
        <v>4880</v>
      </c>
      <c r="E2209" s="17" t="s">
        <v>4881</v>
      </c>
      <c r="F2209" s="19" t="s">
        <v>13</v>
      </c>
      <c r="G2209" s="35"/>
      <c r="H2209" s="32" t="s">
        <v>3158</v>
      </c>
    </row>
    <row r="2210" ht="100" customHeight="1" spans="1:8">
      <c r="A2210" s="11">
        <v>2207</v>
      </c>
      <c r="B2210" s="16" t="s">
        <v>140</v>
      </c>
      <c r="C2210" s="13" t="s">
        <v>4875</v>
      </c>
      <c r="D2210" s="17" t="s">
        <v>4882</v>
      </c>
      <c r="E2210" s="17" t="s">
        <v>4883</v>
      </c>
      <c r="F2210" s="19" t="s">
        <v>13</v>
      </c>
      <c r="G2210" s="35"/>
      <c r="H2210" s="32" t="s">
        <v>3158</v>
      </c>
    </row>
    <row r="2211" ht="100" customHeight="1" spans="1:8">
      <c r="A2211" s="11">
        <v>2208</v>
      </c>
      <c r="B2211" s="11" t="s">
        <v>19</v>
      </c>
      <c r="C2211" s="13" t="s">
        <v>4884</v>
      </c>
      <c r="D2211" s="159"/>
      <c r="E2211" s="159" t="s">
        <v>4885</v>
      </c>
      <c r="F2211" s="19" t="s">
        <v>13</v>
      </c>
      <c r="G2211" s="35" t="s">
        <v>109</v>
      </c>
      <c r="H2211" s="32" t="s">
        <v>3158</v>
      </c>
    </row>
    <row r="2212" ht="100" customHeight="1" spans="1:8">
      <c r="A2212" s="11">
        <v>2209</v>
      </c>
      <c r="B2212" s="32" t="s">
        <v>19</v>
      </c>
      <c r="C2212" s="33" t="s">
        <v>4886</v>
      </c>
      <c r="D2212" s="33"/>
      <c r="E2212" s="33" t="s">
        <v>4887</v>
      </c>
      <c r="F2212" s="19" t="s">
        <v>13</v>
      </c>
      <c r="G2212" s="35" t="s">
        <v>109</v>
      </c>
      <c r="H2212" s="32" t="s">
        <v>3158</v>
      </c>
    </row>
    <row r="2213" ht="100" customHeight="1" spans="1:8">
      <c r="A2213" s="11">
        <v>2210</v>
      </c>
      <c r="B2213" s="32" t="s">
        <v>19</v>
      </c>
      <c r="C2213" s="33" t="s">
        <v>4888</v>
      </c>
      <c r="D2213" s="33"/>
      <c r="E2213" s="33" t="s">
        <v>4889</v>
      </c>
      <c r="F2213" s="19" t="s">
        <v>13</v>
      </c>
      <c r="G2213" s="35" t="s">
        <v>109</v>
      </c>
      <c r="H2213" s="32" t="s">
        <v>3158</v>
      </c>
    </row>
    <row r="2214" ht="100" customHeight="1" spans="1:8">
      <c r="A2214" s="11">
        <v>2211</v>
      </c>
      <c r="B2214" s="11" t="s">
        <v>19</v>
      </c>
      <c r="C2214" s="13" t="s">
        <v>4890</v>
      </c>
      <c r="D2214" s="13"/>
      <c r="E2214" s="13" t="s">
        <v>4891</v>
      </c>
      <c r="F2214" s="19" t="s">
        <v>13</v>
      </c>
      <c r="G2214" s="35" t="s">
        <v>109</v>
      </c>
      <c r="H2214" s="32" t="s">
        <v>3158</v>
      </c>
    </row>
    <row r="2215" ht="100" customHeight="1" spans="1:8">
      <c r="A2215" s="11">
        <v>2212</v>
      </c>
      <c r="B2215" s="11" t="s">
        <v>19</v>
      </c>
      <c r="C2215" s="160" t="s">
        <v>4892</v>
      </c>
      <c r="D2215" s="13"/>
      <c r="E2215" s="161" t="s">
        <v>4893</v>
      </c>
      <c r="F2215" s="19" t="s">
        <v>13</v>
      </c>
      <c r="G2215" s="15"/>
      <c r="H2215" s="32" t="s">
        <v>3158</v>
      </c>
    </row>
    <row r="2216" ht="100" customHeight="1" spans="1:8">
      <c r="A2216" s="11">
        <v>2213</v>
      </c>
      <c r="B2216" s="141" t="s">
        <v>19</v>
      </c>
      <c r="C2216" s="142" t="s">
        <v>4894</v>
      </c>
      <c r="D2216" s="142"/>
      <c r="E2216" s="142" t="s">
        <v>4895</v>
      </c>
      <c r="F2216" s="19" t="s">
        <v>13</v>
      </c>
      <c r="G2216" s="162" t="s">
        <v>109</v>
      </c>
      <c r="H2216" s="32" t="s">
        <v>3158</v>
      </c>
    </row>
    <row r="2217" ht="100" customHeight="1" spans="1:8">
      <c r="A2217" s="11">
        <v>2214</v>
      </c>
      <c r="B2217" s="11" t="s">
        <v>19</v>
      </c>
      <c r="C2217" s="13" t="s">
        <v>4896</v>
      </c>
      <c r="D2217" s="13"/>
      <c r="E2217" s="13" t="s">
        <v>4897</v>
      </c>
      <c r="F2217" s="19" t="s">
        <v>13</v>
      </c>
      <c r="G2217" s="162" t="s">
        <v>109</v>
      </c>
      <c r="H2217" s="32" t="s">
        <v>3158</v>
      </c>
    </row>
    <row r="2218" ht="100" customHeight="1" spans="1:8">
      <c r="A2218" s="11">
        <v>2215</v>
      </c>
      <c r="B2218" s="11" t="s">
        <v>19</v>
      </c>
      <c r="C2218" s="13" t="s">
        <v>4898</v>
      </c>
      <c r="D2218" s="13"/>
      <c r="E2218" s="13" t="s">
        <v>4899</v>
      </c>
      <c r="F2218" s="19" t="s">
        <v>13</v>
      </c>
      <c r="G2218" s="15" t="s">
        <v>109</v>
      </c>
      <c r="H2218" s="32" t="s">
        <v>3158</v>
      </c>
    </row>
    <row r="2219" ht="100" customHeight="1" spans="1:8">
      <c r="A2219" s="11">
        <v>2216</v>
      </c>
      <c r="B2219" s="11" t="s">
        <v>19</v>
      </c>
      <c r="C2219" s="13" t="s">
        <v>4900</v>
      </c>
      <c r="D2219" s="13"/>
      <c r="E2219" s="13" t="s">
        <v>4901</v>
      </c>
      <c r="F2219" s="19" t="s">
        <v>13</v>
      </c>
      <c r="G2219" s="15" t="s">
        <v>4902</v>
      </c>
      <c r="H2219" s="32" t="s">
        <v>3158</v>
      </c>
    </row>
    <row r="2220" ht="100" customHeight="1" spans="1:8">
      <c r="A2220" s="11">
        <v>2217</v>
      </c>
      <c r="B2220" s="25" t="s">
        <v>19</v>
      </c>
      <c r="C2220" s="22" t="s">
        <v>4903</v>
      </c>
      <c r="D2220" s="22"/>
      <c r="E2220" s="22" t="s">
        <v>4904</v>
      </c>
      <c r="F2220" s="19" t="s">
        <v>13</v>
      </c>
      <c r="G2220" s="23" t="s">
        <v>109</v>
      </c>
      <c r="H2220" s="32" t="s">
        <v>3158</v>
      </c>
    </row>
    <row r="2221" ht="100" customHeight="1" spans="1:8">
      <c r="A2221" s="11">
        <v>2218</v>
      </c>
      <c r="B2221" s="32" t="s">
        <v>19</v>
      </c>
      <c r="C2221" s="33" t="s">
        <v>4905</v>
      </c>
      <c r="D2221" s="33"/>
      <c r="E2221" s="33" t="s">
        <v>4906</v>
      </c>
      <c r="F2221" s="19" t="s">
        <v>13</v>
      </c>
      <c r="G2221" s="35"/>
      <c r="H2221" s="32" t="s">
        <v>3158</v>
      </c>
    </row>
    <row r="2222" ht="100" customHeight="1" spans="1:8">
      <c r="A2222" s="11">
        <v>2219</v>
      </c>
      <c r="B2222" s="32" t="s">
        <v>19</v>
      </c>
      <c r="C2222" s="33" t="s">
        <v>4907</v>
      </c>
      <c r="D2222" s="33"/>
      <c r="E2222" s="33" t="s">
        <v>4908</v>
      </c>
      <c r="F2222" s="19" t="s">
        <v>13</v>
      </c>
      <c r="G2222" s="35"/>
      <c r="H2222" s="32" t="s">
        <v>3158</v>
      </c>
    </row>
    <row r="2223" ht="100" customHeight="1" spans="1:8">
      <c r="A2223" s="11">
        <v>2220</v>
      </c>
      <c r="B2223" s="32" t="s">
        <v>19</v>
      </c>
      <c r="C2223" s="33" t="s">
        <v>4909</v>
      </c>
      <c r="D2223" s="33"/>
      <c r="E2223" s="33" t="s">
        <v>4910</v>
      </c>
      <c r="F2223" s="19" t="s">
        <v>13</v>
      </c>
      <c r="G2223" s="35" t="s">
        <v>109</v>
      </c>
      <c r="H2223" s="32" t="s">
        <v>3158</v>
      </c>
    </row>
    <row r="2224" ht="100" customHeight="1" spans="1:8">
      <c r="A2224" s="11">
        <v>2221</v>
      </c>
      <c r="B2224" s="163" t="s">
        <v>19</v>
      </c>
      <c r="C2224" s="164" t="s">
        <v>4911</v>
      </c>
      <c r="D2224" s="164"/>
      <c r="E2224" s="13" t="s">
        <v>4912</v>
      </c>
      <c r="F2224" s="19" t="s">
        <v>13</v>
      </c>
      <c r="G2224" s="15" t="s">
        <v>109</v>
      </c>
      <c r="H2224" s="32" t="s">
        <v>3158</v>
      </c>
    </row>
    <row r="2225" ht="100" customHeight="1" spans="1:8">
      <c r="A2225" s="11">
        <v>2222</v>
      </c>
      <c r="B2225" s="11" t="s">
        <v>19</v>
      </c>
      <c r="C2225" s="13" t="s">
        <v>4913</v>
      </c>
      <c r="D2225" s="13"/>
      <c r="E2225" s="13" t="s">
        <v>4914</v>
      </c>
      <c r="F2225" s="19" t="s">
        <v>13</v>
      </c>
      <c r="G2225" s="15" t="s">
        <v>109</v>
      </c>
      <c r="H2225" s="32" t="s">
        <v>3158</v>
      </c>
    </row>
    <row r="2226" ht="100" customHeight="1" spans="1:8">
      <c r="A2226" s="11">
        <v>2223</v>
      </c>
      <c r="B2226" s="11" t="s">
        <v>19</v>
      </c>
      <c r="C2226" s="13" t="s">
        <v>4915</v>
      </c>
      <c r="D2226" s="13"/>
      <c r="E2226" s="13" t="s">
        <v>4916</v>
      </c>
      <c r="F2226" s="19" t="s">
        <v>13</v>
      </c>
      <c r="G2226" s="15" t="s">
        <v>109</v>
      </c>
      <c r="H2226" s="32" t="s">
        <v>3158</v>
      </c>
    </row>
    <row r="2227" ht="100" customHeight="1" spans="1:8">
      <c r="A2227" s="11">
        <v>2224</v>
      </c>
      <c r="B2227" s="32" t="s">
        <v>19</v>
      </c>
      <c r="C2227" s="33" t="s">
        <v>4917</v>
      </c>
      <c r="D2227" s="36"/>
      <c r="E2227" s="33" t="s">
        <v>4918</v>
      </c>
      <c r="F2227" s="19" t="s">
        <v>13</v>
      </c>
      <c r="G2227" s="35" t="s">
        <v>109</v>
      </c>
      <c r="H2227" s="32" t="s">
        <v>3158</v>
      </c>
    </row>
    <row r="2228" ht="100" customHeight="1" spans="1:8">
      <c r="A2228" s="11">
        <v>2225</v>
      </c>
      <c r="B2228" s="32" t="s">
        <v>19</v>
      </c>
      <c r="C2228" s="33" t="s">
        <v>4919</v>
      </c>
      <c r="D2228" s="33" t="s">
        <v>4920</v>
      </c>
      <c r="E2228" s="33" t="s">
        <v>4921</v>
      </c>
      <c r="F2228" s="19" t="s">
        <v>13</v>
      </c>
      <c r="G2228" s="87"/>
      <c r="H2228" s="32" t="s">
        <v>3158</v>
      </c>
    </row>
    <row r="2229" ht="100" customHeight="1" spans="1:8">
      <c r="A2229" s="11">
        <v>2226</v>
      </c>
      <c r="B2229" s="32" t="s">
        <v>19</v>
      </c>
      <c r="C2229" s="33" t="s">
        <v>4919</v>
      </c>
      <c r="D2229" s="33" t="s">
        <v>4922</v>
      </c>
      <c r="E2229" s="33" t="s">
        <v>4923</v>
      </c>
      <c r="F2229" s="19" t="s">
        <v>13</v>
      </c>
      <c r="G2229" s="87"/>
      <c r="H2229" s="32" t="s">
        <v>3158</v>
      </c>
    </row>
    <row r="2230" ht="100" customHeight="1" spans="1:8">
      <c r="A2230" s="11">
        <v>2227</v>
      </c>
      <c r="B2230" s="32" t="s">
        <v>19</v>
      </c>
      <c r="C2230" s="33" t="s">
        <v>4919</v>
      </c>
      <c r="D2230" s="33" t="s">
        <v>4924</v>
      </c>
      <c r="E2230" s="33" t="s">
        <v>4925</v>
      </c>
      <c r="F2230" s="19" t="s">
        <v>13</v>
      </c>
      <c r="G2230" s="87"/>
      <c r="H2230" s="32" t="s">
        <v>3158</v>
      </c>
    </row>
    <row r="2231" ht="100" customHeight="1" spans="1:8">
      <c r="A2231" s="11">
        <v>2228</v>
      </c>
      <c r="B2231" s="32" t="s">
        <v>19</v>
      </c>
      <c r="C2231" s="33" t="s">
        <v>4919</v>
      </c>
      <c r="D2231" s="33" t="s">
        <v>4926</v>
      </c>
      <c r="E2231" s="33" t="s">
        <v>4927</v>
      </c>
      <c r="F2231" s="19" t="s">
        <v>13</v>
      </c>
      <c r="G2231" s="87"/>
      <c r="H2231" s="32" t="s">
        <v>3158</v>
      </c>
    </row>
    <row r="2232" ht="100" customHeight="1" spans="1:8">
      <c r="A2232" s="11">
        <v>2229</v>
      </c>
      <c r="B2232" s="32" t="s">
        <v>19</v>
      </c>
      <c r="C2232" s="33" t="s">
        <v>4928</v>
      </c>
      <c r="D2232" s="33"/>
      <c r="E2232" s="33" t="s">
        <v>4929</v>
      </c>
      <c r="F2232" s="19" t="s">
        <v>13</v>
      </c>
      <c r="G2232" s="35" t="s">
        <v>109</v>
      </c>
      <c r="H2232" s="32" t="s">
        <v>3158</v>
      </c>
    </row>
    <row r="2233" ht="100" customHeight="1" spans="1:8">
      <c r="A2233" s="11">
        <v>2230</v>
      </c>
      <c r="B2233" s="165" t="s">
        <v>19</v>
      </c>
      <c r="C2233" s="146" t="s">
        <v>4930</v>
      </c>
      <c r="D2233" s="146"/>
      <c r="E2233" s="146" t="s">
        <v>4931</v>
      </c>
      <c r="F2233" s="19" t="s">
        <v>13</v>
      </c>
      <c r="G2233" s="35"/>
      <c r="H2233" s="32" t="s">
        <v>3158</v>
      </c>
    </row>
    <row r="2234" ht="100" customHeight="1" spans="1:8">
      <c r="A2234" s="11">
        <v>2231</v>
      </c>
      <c r="B2234" s="165" t="s">
        <v>19</v>
      </c>
      <c r="C2234" s="146" t="s">
        <v>4932</v>
      </c>
      <c r="D2234" s="146"/>
      <c r="E2234" s="146" t="s">
        <v>4933</v>
      </c>
      <c r="F2234" s="19" t="s">
        <v>13</v>
      </c>
      <c r="G2234" s="35"/>
      <c r="H2234" s="32" t="s">
        <v>3158</v>
      </c>
    </row>
    <row r="2235" ht="100" customHeight="1" spans="1:8">
      <c r="A2235" s="11">
        <v>2232</v>
      </c>
      <c r="B2235" s="165" t="s">
        <v>19</v>
      </c>
      <c r="C2235" s="146" t="s">
        <v>4934</v>
      </c>
      <c r="D2235" s="146"/>
      <c r="E2235" s="146" t="s">
        <v>4935</v>
      </c>
      <c r="F2235" s="19" t="s">
        <v>13</v>
      </c>
      <c r="G2235" s="35"/>
      <c r="H2235" s="32" t="s">
        <v>3158</v>
      </c>
    </row>
    <row r="2236" ht="100" customHeight="1" spans="1:8">
      <c r="A2236" s="11">
        <v>2233</v>
      </c>
      <c r="B2236" s="165" t="s">
        <v>19</v>
      </c>
      <c r="C2236" s="146" t="s">
        <v>4936</v>
      </c>
      <c r="D2236" s="146" t="s">
        <v>4937</v>
      </c>
      <c r="E2236" s="146" t="s">
        <v>4938</v>
      </c>
      <c r="F2236" s="19" t="s">
        <v>13</v>
      </c>
      <c r="G2236" s="35"/>
      <c r="H2236" s="32" t="s">
        <v>3158</v>
      </c>
    </row>
    <row r="2237" ht="100" customHeight="1" spans="1:8">
      <c r="A2237" s="11">
        <v>2234</v>
      </c>
      <c r="B2237" s="165" t="s">
        <v>19</v>
      </c>
      <c r="C2237" s="146" t="s">
        <v>4936</v>
      </c>
      <c r="D2237" s="146" t="s">
        <v>4939</v>
      </c>
      <c r="E2237" s="146" t="s">
        <v>4940</v>
      </c>
      <c r="F2237" s="19" t="s">
        <v>13</v>
      </c>
      <c r="G2237" s="35"/>
      <c r="H2237" s="32" t="s">
        <v>3158</v>
      </c>
    </row>
    <row r="2238" ht="100" customHeight="1" spans="1:8">
      <c r="A2238" s="11">
        <v>2235</v>
      </c>
      <c r="B2238" s="165" t="s">
        <v>19</v>
      </c>
      <c r="C2238" s="146" t="s">
        <v>4936</v>
      </c>
      <c r="D2238" s="146" t="s">
        <v>4941</v>
      </c>
      <c r="E2238" s="146" t="s">
        <v>4942</v>
      </c>
      <c r="F2238" s="19" t="s">
        <v>13</v>
      </c>
      <c r="G2238" s="35"/>
      <c r="H2238" s="32" t="s">
        <v>3158</v>
      </c>
    </row>
    <row r="2239" ht="100" customHeight="1" spans="1:8">
      <c r="A2239" s="11">
        <v>2236</v>
      </c>
      <c r="B2239" s="165" t="s">
        <v>19</v>
      </c>
      <c r="C2239" s="146" t="s">
        <v>4936</v>
      </c>
      <c r="D2239" s="146" t="s">
        <v>4943</v>
      </c>
      <c r="E2239" s="146" t="s">
        <v>4944</v>
      </c>
      <c r="F2239" s="19" t="s">
        <v>13</v>
      </c>
      <c r="G2239" s="35"/>
      <c r="H2239" s="32" t="s">
        <v>3158</v>
      </c>
    </row>
    <row r="2240" ht="100" customHeight="1" spans="1:8">
      <c r="A2240" s="11">
        <v>2237</v>
      </c>
      <c r="B2240" s="16" t="s">
        <v>19</v>
      </c>
      <c r="C2240" s="13" t="s">
        <v>4945</v>
      </c>
      <c r="D2240" s="17"/>
      <c r="E2240" s="13" t="s">
        <v>4946</v>
      </c>
      <c r="F2240" s="19" t="s">
        <v>13</v>
      </c>
      <c r="G2240" s="27"/>
      <c r="H2240" s="32" t="s">
        <v>3158</v>
      </c>
    </row>
    <row r="2241" ht="100" customHeight="1" spans="1:8">
      <c r="A2241" s="11">
        <v>2238</v>
      </c>
      <c r="B2241" s="16" t="s">
        <v>19</v>
      </c>
      <c r="C2241" s="13" t="s">
        <v>4947</v>
      </c>
      <c r="D2241" s="13"/>
      <c r="E2241" s="33" t="s">
        <v>4948</v>
      </c>
      <c r="F2241" s="19" t="s">
        <v>13</v>
      </c>
      <c r="G2241" s="27" t="s">
        <v>4629</v>
      </c>
      <c r="H2241" s="32" t="s">
        <v>3158</v>
      </c>
    </row>
    <row r="2242" ht="100" customHeight="1" spans="1:8">
      <c r="A2242" s="11">
        <v>2239</v>
      </c>
      <c r="B2242" s="16" t="s">
        <v>19</v>
      </c>
      <c r="C2242" s="13" t="s">
        <v>4949</v>
      </c>
      <c r="D2242" s="17"/>
      <c r="E2242" s="17" t="s">
        <v>4950</v>
      </c>
      <c r="F2242" s="19" t="s">
        <v>13</v>
      </c>
      <c r="G2242" s="27" t="s">
        <v>4629</v>
      </c>
      <c r="H2242" s="32" t="s">
        <v>3158</v>
      </c>
    </row>
    <row r="2243" ht="100" customHeight="1" spans="1:8">
      <c r="A2243" s="11">
        <v>2240</v>
      </c>
      <c r="B2243" s="16" t="s">
        <v>19</v>
      </c>
      <c r="C2243" s="13" t="s">
        <v>4951</v>
      </c>
      <c r="D2243" s="17"/>
      <c r="E2243" s="13" t="s">
        <v>4952</v>
      </c>
      <c r="F2243" s="19" t="s">
        <v>13</v>
      </c>
      <c r="G2243" s="35" t="s">
        <v>4629</v>
      </c>
      <c r="H2243" s="32" t="s">
        <v>3158</v>
      </c>
    </row>
    <row r="2244" ht="100" customHeight="1" spans="1:8">
      <c r="A2244" s="11">
        <v>2241</v>
      </c>
      <c r="B2244" s="16" t="s">
        <v>19</v>
      </c>
      <c r="C2244" s="13" t="s">
        <v>4953</v>
      </c>
      <c r="D2244" s="17"/>
      <c r="E2244" s="17" t="s">
        <v>4954</v>
      </c>
      <c r="F2244" s="19" t="s">
        <v>13</v>
      </c>
      <c r="G2244" s="27"/>
      <c r="H2244" s="32" t="s">
        <v>3158</v>
      </c>
    </row>
    <row r="2245" ht="100" customHeight="1" spans="1:8">
      <c r="A2245" s="11">
        <v>2242</v>
      </c>
      <c r="B2245" s="16" t="s">
        <v>19</v>
      </c>
      <c r="C2245" s="158" t="s">
        <v>4955</v>
      </c>
      <c r="D2245" s="13"/>
      <c r="E2245" s="33" t="s">
        <v>4956</v>
      </c>
      <c r="F2245" s="19" t="s">
        <v>13</v>
      </c>
      <c r="G2245" s="35" t="s">
        <v>4629</v>
      </c>
      <c r="H2245" s="32" t="s">
        <v>3158</v>
      </c>
    </row>
    <row r="2246" ht="100" customHeight="1" spans="1:8">
      <c r="A2246" s="11">
        <v>2243</v>
      </c>
      <c r="B2246" s="11" t="s">
        <v>266</v>
      </c>
      <c r="C2246" s="13" t="s">
        <v>4957</v>
      </c>
      <c r="D2246" s="13"/>
      <c r="E2246" s="13" t="s">
        <v>4958</v>
      </c>
      <c r="F2246" s="19" t="s">
        <v>13</v>
      </c>
      <c r="G2246" s="35"/>
      <c r="H2246" s="32" t="s">
        <v>3158</v>
      </c>
    </row>
    <row r="2247" ht="100" customHeight="1" spans="1:8">
      <c r="A2247" s="11">
        <v>2244</v>
      </c>
      <c r="B2247" s="32" t="s">
        <v>266</v>
      </c>
      <c r="C2247" s="33" t="s">
        <v>4959</v>
      </c>
      <c r="D2247" s="33"/>
      <c r="E2247" s="33" t="s">
        <v>4960</v>
      </c>
      <c r="F2247" s="19" t="s">
        <v>13</v>
      </c>
      <c r="G2247" s="35"/>
      <c r="H2247" s="32" t="s">
        <v>3158</v>
      </c>
    </row>
    <row r="2248" ht="100" customHeight="1" spans="1:8">
      <c r="A2248" s="11">
        <v>2245</v>
      </c>
      <c r="B2248" s="32" t="s">
        <v>266</v>
      </c>
      <c r="C2248" s="33" t="s">
        <v>4961</v>
      </c>
      <c r="D2248" s="33"/>
      <c r="E2248" s="33" t="s">
        <v>4962</v>
      </c>
      <c r="F2248" s="19" t="s">
        <v>13</v>
      </c>
      <c r="G2248" s="35"/>
      <c r="H2248" s="32" t="s">
        <v>3158</v>
      </c>
    </row>
    <row r="2249" ht="100" customHeight="1" spans="1:8">
      <c r="A2249" s="11">
        <v>2246</v>
      </c>
      <c r="B2249" s="11" t="s">
        <v>266</v>
      </c>
      <c r="C2249" s="13" t="s">
        <v>4963</v>
      </c>
      <c r="D2249" s="22"/>
      <c r="E2249" s="33" t="s">
        <v>4964</v>
      </c>
      <c r="F2249" s="19" t="s">
        <v>13</v>
      </c>
      <c r="G2249" s="35"/>
      <c r="H2249" s="32" t="s">
        <v>3158</v>
      </c>
    </row>
    <row r="2250" ht="100" customHeight="1" spans="1:8">
      <c r="A2250" s="11">
        <v>2247</v>
      </c>
      <c r="B2250" s="11" t="s">
        <v>266</v>
      </c>
      <c r="C2250" s="13" t="s">
        <v>4965</v>
      </c>
      <c r="D2250" s="166"/>
      <c r="E2250" s="13" t="s">
        <v>4966</v>
      </c>
      <c r="F2250" s="19" t="s">
        <v>13</v>
      </c>
      <c r="G2250" s="35"/>
      <c r="H2250" s="32" t="s">
        <v>3158</v>
      </c>
    </row>
    <row r="2251" ht="100" customHeight="1" spans="1:8">
      <c r="A2251" s="11">
        <v>2248</v>
      </c>
      <c r="B2251" s="16" t="s">
        <v>266</v>
      </c>
      <c r="C2251" s="13" t="s">
        <v>4967</v>
      </c>
      <c r="D2251" s="17"/>
      <c r="E2251" s="13" t="s">
        <v>4968</v>
      </c>
      <c r="F2251" s="19" t="s">
        <v>13</v>
      </c>
      <c r="G2251" s="27" t="s">
        <v>4629</v>
      </c>
      <c r="H2251" s="32" t="s">
        <v>3158</v>
      </c>
    </row>
    <row r="2252" ht="100" customHeight="1" spans="1:8">
      <c r="A2252" s="11">
        <v>2249</v>
      </c>
      <c r="B2252" s="16" t="s">
        <v>266</v>
      </c>
      <c r="C2252" s="17" t="s">
        <v>4969</v>
      </c>
      <c r="D2252" s="20"/>
      <c r="E2252" s="17" t="s">
        <v>4970</v>
      </c>
      <c r="F2252" s="19" t="s">
        <v>13</v>
      </c>
      <c r="G2252" s="44"/>
      <c r="H2252" s="32" t="s">
        <v>3158</v>
      </c>
    </row>
    <row r="2253" ht="100" customHeight="1" spans="1:8">
      <c r="A2253" s="11">
        <v>2250</v>
      </c>
      <c r="B2253" s="16" t="s">
        <v>266</v>
      </c>
      <c r="C2253" s="17" t="s">
        <v>4971</v>
      </c>
      <c r="D2253" s="17"/>
      <c r="E2253" s="17" t="s">
        <v>4972</v>
      </c>
      <c r="F2253" s="19" t="s">
        <v>13</v>
      </c>
      <c r="G2253" s="44"/>
      <c r="H2253" s="32" t="s">
        <v>3158</v>
      </c>
    </row>
    <row r="2254" ht="100" customHeight="1" spans="1:8">
      <c r="A2254" s="11">
        <v>2251</v>
      </c>
      <c r="B2254" s="16" t="s">
        <v>10</v>
      </c>
      <c r="C2254" s="17" t="s">
        <v>4973</v>
      </c>
      <c r="D2254" s="17"/>
      <c r="E2254" s="17" t="s">
        <v>4974</v>
      </c>
      <c r="F2254" s="19" t="s">
        <v>35</v>
      </c>
      <c r="G2254" s="18"/>
      <c r="H2254" s="26" t="s">
        <v>4975</v>
      </c>
    </row>
    <row r="2255" ht="100" customHeight="1" spans="1:8">
      <c r="A2255" s="11">
        <v>2252</v>
      </c>
      <c r="B2255" s="16" t="s">
        <v>10</v>
      </c>
      <c r="C2255" s="17" t="s">
        <v>4976</v>
      </c>
      <c r="D2255" s="17"/>
      <c r="E2255" s="17" t="s">
        <v>4977</v>
      </c>
      <c r="F2255" s="17" t="s">
        <v>165</v>
      </c>
      <c r="G2255" s="18" t="s">
        <v>4978</v>
      </c>
      <c r="H2255" s="26" t="s">
        <v>4975</v>
      </c>
    </row>
    <row r="2256" ht="100" customHeight="1" spans="1:8">
      <c r="A2256" s="11">
        <v>2253</v>
      </c>
      <c r="B2256" s="16" t="s">
        <v>10</v>
      </c>
      <c r="C2256" s="17" t="s">
        <v>4979</v>
      </c>
      <c r="D2256" s="17"/>
      <c r="E2256" s="17" t="s">
        <v>4980</v>
      </c>
      <c r="F2256" s="17" t="s">
        <v>165</v>
      </c>
      <c r="G2256" s="18"/>
      <c r="H2256" s="26" t="s">
        <v>4975</v>
      </c>
    </row>
    <row r="2257" ht="100" customHeight="1" spans="1:8">
      <c r="A2257" s="11">
        <v>2254</v>
      </c>
      <c r="B2257" s="16" t="s">
        <v>10</v>
      </c>
      <c r="C2257" s="17" t="s">
        <v>4981</v>
      </c>
      <c r="D2257" s="17"/>
      <c r="E2257" s="17" t="s">
        <v>4982</v>
      </c>
      <c r="F2257" s="17" t="s">
        <v>165</v>
      </c>
      <c r="G2257" s="18"/>
      <c r="H2257" s="26" t="s">
        <v>4975</v>
      </c>
    </row>
    <row r="2258" ht="100" customHeight="1" spans="1:8">
      <c r="A2258" s="11">
        <v>2255</v>
      </c>
      <c r="B2258" s="16" t="s">
        <v>10</v>
      </c>
      <c r="C2258" s="17" t="s">
        <v>4983</v>
      </c>
      <c r="D2258" s="17"/>
      <c r="E2258" s="17" t="s">
        <v>4984</v>
      </c>
      <c r="F2258" s="17" t="s">
        <v>165</v>
      </c>
      <c r="G2258" s="18"/>
      <c r="H2258" s="26" t="s">
        <v>4975</v>
      </c>
    </row>
    <row r="2259" ht="100" customHeight="1" spans="1:8">
      <c r="A2259" s="11">
        <v>2256</v>
      </c>
      <c r="B2259" s="16" t="s">
        <v>10</v>
      </c>
      <c r="C2259" s="17" t="s">
        <v>4985</v>
      </c>
      <c r="D2259" s="17"/>
      <c r="E2259" s="17" t="s">
        <v>4986</v>
      </c>
      <c r="F2259" s="17" t="s">
        <v>165</v>
      </c>
      <c r="G2259" s="18"/>
      <c r="H2259" s="26" t="s">
        <v>4975</v>
      </c>
    </row>
    <row r="2260" ht="100" customHeight="1" spans="1:8">
      <c r="A2260" s="11">
        <v>2257</v>
      </c>
      <c r="B2260" s="16" t="s">
        <v>10</v>
      </c>
      <c r="C2260" s="17" t="s">
        <v>4987</v>
      </c>
      <c r="D2260" s="17"/>
      <c r="E2260" s="17" t="s">
        <v>4988</v>
      </c>
      <c r="F2260" s="19" t="s">
        <v>35</v>
      </c>
      <c r="G2260" s="18"/>
      <c r="H2260" s="26" t="s">
        <v>4975</v>
      </c>
    </row>
    <row r="2261" ht="100" customHeight="1" spans="1:8">
      <c r="A2261" s="11">
        <v>2258</v>
      </c>
      <c r="B2261" s="16" t="s">
        <v>10</v>
      </c>
      <c r="C2261" s="17" t="s">
        <v>4989</v>
      </c>
      <c r="D2261" s="17"/>
      <c r="E2261" s="17" t="s">
        <v>4990</v>
      </c>
      <c r="F2261" s="17" t="s">
        <v>165</v>
      </c>
      <c r="G2261" s="18"/>
      <c r="H2261" s="26" t="s">
        <v>4975</v>
      </c>
    </row>
    <row r="2262" ht="100" customHeight="1" spans="1:8">
      <c r="A2262" s="11">
        <v>2259</v>
      </c>
      <c r="B2262" s="16" t="s">
        <v>10</v>
      </c>
      <c r="C2262" s="17" t="s">
        <v>4991</v>
      </c>
      <c r="D2262" s="17"/>
      <c r="E2262" s="17" t="s">
        <v>4992</v>
      </c>
      <c r="F2262" s="17" t="s">
        <v>165</v>
      </c>
      <c r="G2262" s="18"/>
      <c r="H2262" s="26" t="s">
        <v>4975</v>
      </c>
    </row>
    <row r="2263" ht="100" customHeight="1" spans="1:8">
      <c r="A2263" s="11">
        <v>2260</v>
      </c>
      <c r="B2263" s="16" t="s">
        <v>10</v>
      </c>
      <c r="C2263" s="17" t="s">
        <v>4993</v>
      </c>
      <c r="D2263" s="17"/>
      <c r="E2263" s="17" t="s">
        <v>4994</v>
      </c>
      <c r="F2263" s="19" t="s">
        <v>35</v>
      </c>
      <c r="G2263" s="18"/>
      <c r="H2263" s="26" t="s">
        <v>4975</v>
      </c>
    </row>
    <row r="2264" ht="100" customHeight="1" spans="1:8">
      <c r="A2264" s="11">
        <v>2261</v>
      </c>
      <c r="B2264" s="16" t="s">
        <v>10</v>
      </c>
      <c r="C2264" s="17" t="s">
        <v>4995</v>
      </c>
      <c r="D2264" s="17" t="s">
        <v>4996</v>
      </c>
      <c r="E2264" s="17" t="s">
        <v>4997</v>
      </c>
      <c r="F2264" s="17" t="s">
        <v>148</v>
      </c>
      <c r="G2264" s="18" t="s">
        <v>4978</v>
      </c>
      <c r="H2264" s="26" t="s">
        <v>4975</v>
      </c>
    </row>
    <row r="2265" ht="100" customHeight="1" spans="1:8">
      <c r="A2265" s="11">
        <v>2262</v>
      </c>
      <c r="B2265" s="16" t="s">
        <v>10</v>
      </c>
      <c r="C2265" s="17" t="s">
        <v>4998</v>
      </c>
      <c r="D2265" s="17"/>
      <c r="E2265" s="17" t="s">
        <v>4999</v>
      </c>
      <c r="F2265" s="19" t="s">
        <v>35</v>
      </c>
      <c r="G2265" s="18" t="s">
        <v>5000</v>
      </c>
      <c r="H2265" s="26" t="s">
        <v>4975</v>
      </c>
    </row>
    <row r="2266" ht="100" customHeight="1" spans="1:8">
      <c r="A2266" s="11">
        <v>2263</v>
      </c>
      <c r="B2266" s="16" t="s">
        <v>10</v>
      </c>
      <c r="C2266" s="17" t="s">
        <v>5001</v>
      </c>
      <c r="D2266" s="39"/>
      <c r="E2266" s="17" t="s">
        <v>5002</v>
      </c>
      <c r="F2266" s="19" t="s">
        <v>35</v>
      </c>
      <c r="G2266" s="18"/>
      <c r="H2266" s="26" t="s">
        <v>4975</v>
      </c>
    </row>
    <row r="2267" ht="100" customHeight="1" spans="1:8">
      <c r="A2267" s="11">
        <v>2264</v>
      </c>
      <c r="B2267" s="16" t="s">
        <v>10</v>
      </c>
      <c r="C2267" s="39" t="s">
        <v>5003</v>
      </c>
      <c r="D2267" s="39"/>
      <c r="E2267" s="39" t="s">
        <v>5004</v>
      </c>
      <c r="F2267" s="19" t="s">
        <v>35</v>
      </c>
      <c r="G2267" s="18"/>
      <c r="H2267" s="26" t="s">
        <v>4975</v>
      </c>
    </row>
    <row r="2268" ht="100" customHeight="1" spans="1:8">
      <c r="A2268" s="11">
        <v>2265</v>
      </c>
      <c r="B2268" s="16" t="s">
        <v>10</v>
      </c>
      <c r="C2268" s="39" t="s">
        <v>5005</v>
      </c>
      <c r="D2268" s="39"/>
      <c r="E2268" s="39" t="s">
        <v>5006</v>
      </c>
      <c r="F2268" s="19" t="s">
        <v>35</v>
      </c>
      <c r="G2268" s="18"/>
      <c r="H2268" s="26" t="s">
        <v>4975</v>
      </c>
    </row>
    <row r="2269" ht="100" customHeight="1" spans="1:8">
      <c r="A2269" s="11">
        <v>2266</v>
      </c>
      <c r="B2269" s="16" t="s">
        <v>10</v>
      </c>
      <c r="C2269" s="39" t="s">
        <v>5007</v>
      </c>
      <c r="D2269" s="39"/>
      <c r="E2269" s="39" t="s">
        <v>5008</v>
      </c>
      <c r="F2269" s="19" t="s">
        <v>35</v>
      </c>
      <c r="G2269" s="18"/>
      <c r="H2269" s="26" t="s">
        <v>4975</v>
      </c>
    </row>
    <row r="2270" ht="100" customHeight="1" spans="1:8">
      <c r="A2270" s="11">
        <v>2267</v>
      </c>
      <c r="B2270" s="16" t="s">
        <v>10</v>
      </c>
      <c r="C2270" s="17" t="s">
        <v>5009</v>
      </c>
      <c r="D2270" s="17"/>
      <c r="E2270" s="17" t="s">
        <v>5010</v>
      </c>
      <c r="F2270" s="19" t="s">
        <v>35</v>
      </c>
      <c r="G2270" s="18"/>
      <c r="H2270" s="26" t="s">
        <v>4975</v>
      </c>
    </row>
    <row r="2271" ht="100" customHeight="1" spans="1:8">
      <c r="A2271" s="11">
        <v>2268</v>
      </c>
      <c r="B2271" s="16" t="s">
        <v>10</v>
      </c>
      <c r="C2271" s="17" t="s">
        <v>5011</v>
      </c>
      <c r="D2271" s="17"/>
      <c r="E2271" s="17" t="s">
        <v>5012</v>
      </c>
      <c r="F2271" s="19" t="s">
        <v>35</v>
      </c>
      <c r="G2271" s="18"/>
      <c r="H2271" s="26" t="s">
        <v>4975</v>
      </c>
    </row>
    <row r="2272" ht="100" customHeight="1" spans="1:8">
      <c r="A2272" s="11">
        <v>2269</v>
      </c>
      <c r="B2272" s="16" t="s">
        <v>10</v>
      </c>
      <c r="C2272" s="39" t="s">
        <v>5013</v>
      </c>
      <c r="D2272" s="39"/>
      <c r="E2272" s="39" t="s">
        <v>5014</v>
      </c>
      <c r="F2272" s="19" t="s">
        <v>35</v>
      </c>
      <c r="G2272" s="18"/>
      <c r="H2272" s="26" t="s">
        <v>4975</v>
      </c>
    </row>
    <row r="2273" ht="100" customHeight="1" spans="1:8">
      <c r="A2273" s="11">
        <v>2270</v>
      </c>
      <c r="B2273" s="16" t="s">
        <v>10</v>
      </c>
      <c r="C2273" s="39" t="s">
        <v>5015</v>
      </c>
      <c r="D2273" s="39"/>
      <c r="E2273" s="39" t="s">
        <v>5016</v>
      </c>
      <c r="F2273" s="19" t="s">
        <v>35</v>
      </c>
      <c r="G2273" s="18"/>
      <c r="H2273" s="26" t="s">
        <v>4975</v>
      </c>
    </row>
    <row r="2274" ht="100" customHeight="1" spans="1:8">
      <c r="A2274" s="11">
        <v>2271</v>
      </c>
      <c r="B2274" s="16" t="s">
        <v>10</v>
      </c>
      <c r="C2274" s="39" t="s">
        <v>5017</v>
      </c>
      <c r="D2274" s="39"/>
      <c r="E2274" s="39" t="s">
        <v>5018</v>
      </c>
      <c r="F2274" s="17" t="s">
        <v>165</v>
      </c>
      <c r="G2274" s="18"/>
      <c r="H2274" s="26" t="s">
        <v>4975</v>
      </c>
    </row>
    <row r="2275" ht="100" customHeight="1" spans="1:8">
      <c r="A2275" s="11">
        <v>2272</v>
      </c>
      <c r="B2275" s="16" t="s">
        <v>145</v>
      </c>
      <c r="C2275" s="17" t="s">
        <v>5019</v>
      </c>
      <c r="D2275" s="17"/>
      <c r="E2275" s="17" t="s">
        <v>5020</v>
      </c>
      <c r="F2275" s="19" t="s">
        <v>35</v>
      </c>
      <c r="G2275" s="18"/>
      <c r="H2275" s="26" t="s">
        <v>4975</v>
      </c>
    </row>
    <row r="2276" ht="100" customHeight="1" spans="1:8">
      <c r="A2276" s="11">
        <v>2273</v>
      </c>
      <c r="B2276" s="16" t="s">
        <v>145</v>
      </c>
      <c r="C2276" s="17" t="s">
        <v>5021</v>
      </c>
      <c r="D2276" s="17"/>
      <c r="E2276" s="17" t="s">
        <v>5022</v>
      </c>
      <c r="F2276" s="19" t="s">
        <v>35</v>
      </c>
      <c r="G2276" s="18"/>
      <c r="H2276" s="26" t="s">
        <v>4975</v>
      </c>
    </row>
    <row r="2277" ht="100" customHeight="1" spans="1:8">
      <c r="A2277" s="11">
        <v>2274</v>
      </c>
      <c r="B2277" s="16" t="s">
        <v>145</v>
      </c>
      <c r="C2277" s="17" t="s">
        <v>5023</v>
      </c>
      <c r="D2277" s="17"/>
      <c r="E2277" s="17" t="s">
        <v>5024</v>
      </c>
      <c r="F2277" s="19" t="s">
        <v>35</v>
      </c>
      <c r="G2277" s="18"/>
      <c r="H2277" s="26" t="s">
        <v>4975</v>
      </c>
    </row>
    <row r="2278" ht="100" customHeight="1" spans="1:8">
      <c r="A2278" s="11">
        <v>2275</v>
      </c>
      <c r="B2278" s="16" t="s">
        <v>1277</v>
      </c>
      <c r="C2278" s="39" t="s">
        <v>5025</v>
      </c>
      <c r="D2278" s="39"/>
      <c r="E2278" s="39" t="s">
        <v>5026</v>
      </c>
      <c r="F2278" s="19" t="s">
        <v>35</v>
      </c>
      <c r="G2278" s="18"/>
      <c r="H2278" s="26" t="s">
        <v>4975</v>
      </c>
    </row>
    <row r="2279" ht="100" customHeight="1" spans="1:8">
      <c r="A2279" s="11">
        <v>2276</v>
      </c>
      <c r="B2279" s="16" t="s">
        <v>1277</v>
      </c>
      <c r="C2279" s="39" t="s">
        <v>5027</v>
      </c>
      <c r="D2279" s="39"/>
      <c r="E2279" s="39" t="s">
        <v>5028</v>
      </c>
      <c r="F2279" s="19" t="s">
        <v>35</v>
      </c>
      <c r="G2279" s="18"/>
      <c r="H2279" s="26" t="s">
        <v>4975</v>
      </c>
    </row>
    <row r="2280" ht="100" customHeight="1" spans="1:8">
      <c r="A2280" s="11">
        <v>2277</v>
      </c>
      <c r="B2280" s="16" t="s">
        <v>1277</v>
      </c>
      <c r="C2280" s="39" t="s">
        <v>5029</v>
      </c>
      <c r="D2280" s="39"/>
      <c r="E2280" s="39" t="s">
        <v>5030</v>
      </c>
      <c r="F2280" s="19" t="s">
        <v>35</v>
      </c>
      <c r="G2280" s="18"/>
      <c r="H2280" s="26" t="s">
        <v>4975</v>
      </c>
    </row>
    <row r="2281" ht="100" customHeight="1" spans="1:8">
      <c r="A2281" s="11">
        <v>2278</v>
      </c>
      <c r="B2281" s="16" t="s">
        <v>1277</v>
      </c>
      <c r="C2281" s="39" t="s">
        <v>5031</v>
      </c>
      <c r="D2281" s="39"/>
      <c r="E2281" s="39" t="s">
        <v>5032</v>
      </c>
      <c r="F2281" s="19" t="s">
        <v>35</v>
      </c>
      <c r="G2281" s="18"/>
      <c r="H2281" s="26" t="s">
        <v>4975</v>
      </c>
    </row>
    <row r="2282" ht="100" customHeight="1" spans="1:8">
      <c r="A2282" s="11">
        <v>2279</v>
      </c>
      <c r="B2282" s="16" t="s">
        <v>238</v>
      </c>
      <c r="C2282" s="17" t="s">
        <v>5033</v>
      </c>
      <c r="D2282" s="17"/>
      <c r="E2282" s="17" t="s">
        <v>5034</v>
      </c>
      <c r="F2282" s="19" t="s">
        <v>35</v>
      </c>
      <c r="G2282" s="27"/>
      <c r="H2282" s="26" t="s">
        <v>4975</v>
      </c>
    </row>
    <row r="2283" ht="100" customHeight="1" spans="1:8">
      <c r="A2283" s="11">
        <v>2280</v>
      </c>
      <c r="B2283" s="16" t="s">
        <v>238</v>
      </c>
      <c r="C2283" s="17" t="s">
        <v>5035</v>
      </c>
      <c r="D2283" s="17"/>
      <c r="E2283" s="17" t="s">
        <v>5036</v>
      </c>
      <c r="F2283" s="19" t="s">
        <v>35</v>
      </c>
      <c r="G2283" s="27"/>
      <c r="H2283" s="26" t="s">
        <v>4975</v>
      </c>
    </row>
    <row r="2284" ht="100" customHeight="1" spans="1:8">
      <c r="A2284" s="11">
        <v>2281</v>
      </c>
      <c r="B2284" s="16" t="s">
        <v>22</v>
      </c>
      <c r="C2284" s="17" t="s">
        <v>5037</v>
      </c>
      <c r="D2284" s="17"/>
      <c r="E2284" s="17" t="s">
        <v>5038</v>
      </c>
      <c r="F2284" s="19" t="s">
        <v>35</v>
      </c>
      <c r="G2284" s="27"/>
      <c r="H2284" s="26" t="s">
        <v>4975</v>
      </c>
    </row>
    <row r="2285" ht="100" customHeight="1" spans="1:8">
      <c r="A2285" s="11">
        <v>2282</v>
      </c>
      <c r="B2285" s="16" t="s">
        <v>22</v>
      </c>
      <c r="C2285" s="17" t="s">
        <v>5039</v>
      </c>
      <c r="D2285" s="17"/>
      <c r="E2285" s="17" t="s">
        <v>5040</v>
      </c>
      <c r="F2285" s="19" t="s">
        <v>35</v>
      </c>
      <c r="G2285" s="27"/>
      <c r="H2285" s="26" t="s">
        <v>4975</v>
      </c>
    </row>
    <row r="2286" ht="100" customHeight="1" spans="1:8">
      <c r="A2286" s="11">
        <v>2283</v>
      </c>
      <c r="B2286" s="16" t="s">
        <v>22</v>
      </c>
      <c r="C2286" s="17" t="s">
        <v>5041</v>
      </c>
      <c r="D2286" s="17"/>
      <c r="E2286" s="17" t="s">
        <v>5042</v>
      </c>
      <c r="F2286" s="19" t="s">
        <v>13</v>
      </c>
      <c r="G2286" s="27"/>
      <c r="H2286" s="26" t="s">
        <v>4975</v>
      </c>
    </row>
    <row r="2287" ht="100" customHeight="1" spans="1:8">
      <c r="A2287" s="11">
        <v>2284</v>
      </c>
      <c r="B2287" s="16" t="s">
        <v>22</v>
      </c>
      <c r="C2287" s="17" t="s">
        <v>5043</v>
      </c>
      <c r="D2287" s="17"/>
      <c r="E2287" s="17" t="s">
        <v>5044</v>
      </c>
      <c r="F2287" s="19" t="s">
        <v>35</v>
      </c>
      <c r="G2287" s="167" t="s">
        <v>5045</v>
      </c>
      <c r="H2287" s="26" t="s">
        <v>4975</v>
      </c>
    </row>
    <row r="2288" ht="100" customHeight="1" spans="1:8">
      <c r="A2288" s="11">
        <v>2285</v>
      </c>
      <c r="B2288" s="16" t="s">
        <v>22</v>
      </c>
      <c r="C2288" s="17" t="s">
        <v>5046</v>
      </c>
      <c r="D2288" s="17"/>
      <c r="E2288" s="17" t="s">
        <v>5047</v>
      </c>
      <c r="F2288" s="19" t="s">
        <v>35</v>
      </c>
      <c r="G2288" s="27"/>
      <c r="H2288" s="26" t="s">
        <v>4975</v>
      </c>
    </row>
    <row r="2289" ht="100" customHeight="1" spans="1:8">
      <c r="A2289" s="11">
        <v>2286</v>
      </c>
      <c r="B2289" s="16" t="s">
        <v>22</v>
      </c>
      <c r="C2289" s="17" t="s">
        <v>5048</v>
      </c>
      <c r="D2289" s="17"/>
      <c r="E2289" s="17" t="s">
        <v>5049</v>
      </c>
      <c r="F2289" s="19" t="s">
        <v>35</v>
      </c>
      <c r="G2289" s="27"/>
      <c r="H2289" s="26" t="s">
        <v>4975</v>
      </c>
    </row>
    <row r="2290" ht="100" customHeight="1" spans="1:8">
      <c r="A2290" s="11">
        <v>2287</v>
      </c>
      <c r="B2290" s="26" t="s">
        <v>22</v>
      </c>
      <c r="C2290" s="19" t="s">
        <v>5050</v>
      </c>
      <c r="D2290" s="19" t="s">
        <v>5051</v>
      </c>
      <c r="E2290" s="19" t="s">
        <v>5052</v>
      </c>
      <c r="F2290" s="19" t="s">
        <v>35</v>
      </c>
      <c r="G2290" s="27"/>
      <c r="H2290" s="26" t="s">
        <v>4975</v>
      </c>
    </row>
    <row r="2291" ht="100" customHeight="1" spans="1:8">
      <c r="A2291" s="11">
        <v>2288</v>
      </c>
      <c r="B2291" s="26" t="s">
        <v>22</v>
      </c>
      <c r="C2291" s="19" t="s">
        <v>5050</v>
      </c>
      <c r="D2291" s="19" t="s">
        <v>5053</v>
      </c>
      <c r="E2291" s="19" t="s">
        <v>5054</v>
      </c>
      <c r="F2291" s="19" t="s">
        <v>35</v>
      </c>
      <c r="G2291" s="27"/>
      <c r="H2291" s="26" t="s">
        <v>4975</v>
      </c>
    </row>
    <row r="2292" ht="100" customHeight="1" spans="1:8">
      <c r="A2292" s="11">
        <v>2289</v>
      </c>
      <c r="B2292" s="16" t="s">
        <v>22</v>
      </c>
      <c r="C2292" s="17" t="s">
        <v>5055</v>
      </c>
      <c r="D2292" s="17"/>
      <c r="E2292" s="17" t="s">
        <v>5056</v>
      </c>
      <c r="F2292" s="19" t="s">
        <v>35</v>
      </c>
      <c r="G2292" s="27"/>
      <c r="H2292" s="26" t="s">
        <v>4975</v>
      </c>
    </row>
    <row r="2293" ht="100" customHeight="1" spans="1:8">
      <c r="A2293" s="11">
        <v>2290</v>
      </c>
      <c r="B2293" s="16" t="s">
        <v>22</v>
      </c>
      <c r="C2293" s="17" t="s">
        <v>5057</v>
      </c>
      <c r="D2293" s="17"/>
      <c r="E2293" s="17" t="s">
        <v>5058</v>
      </c>
      <c r="F2293" s="19" t="s">
        <v>35</v>
      </c>
      <c r="G2293" s="27"/>
      <c r="H2293" s="26" t="s">
        <v>4975</v>
      </c>
    </row>
    <row r="2294" ht="100" customHeight="1" spans="1:8">
      <c r="A2294" s="11">
        <v>2291</v>
      </c>
      <c r="B2294" s="16" t="s">
        <v>22</v>
      </c>
      <c r="C2294" s="17" t="s">
        <v>5059</v>
      </c>
      <c r="D2294" s="17"/>
      <c r="E2294" s="17" t="s">
        <v>5060</v>
      </c>
      <c r="F2294" s="19" t="s">
        <v>35</v>
      </c>
      <c r="G2294" s="27"/>
      <c r="H2294" s="26" t="s">
        <v>4975</v>
      </c>
    </row>
    <row r="2295" ht="100" customHeight="1" spans="1:8">
      <c r="A2295" s="11">
        <v>2292</v>
      </c>
      <c r="B2295" s="16" t="s">
        <v>22</v>
      </c>
      <c r="C2295" s="17" t="s">
        <v>5061</v>
      </c>
      <c r="D2295" s="17"/>
      <c r="E2295" s="17" t="s">
        <v>5062</v>
      </c>
      <c r="F2295" s="19" t="s">
        <v>35</v>
      </c>
      <c r="G2295" s="27"/>
      <c r="H2295" s="26" t="s">
        <v>4975</v>
      </c>
    </row>
    <row r="2296" ht="100" customHeight="1" spans="1:8">
      <c r="A2296" s="11">
        <v>2293</v>
      </c>
      <c r="B2296" s="16" t="s">
        <v>22</v>
      </c>
      <c r="C2296" s="17" t="s">
        <v>5063</v>
      </c>
      <c r="D2296" s="17"/>
      <c r="E2296" s="17" t="s">
        <v>5064</v>
      </c>
      <c r="F2296" s="19" t="s">
        <v>35</v>
      </c>
      <c r="G2296" s="27"/>
      <c r="H2296" s="26" t="s">
        <v>4975</v>
      </c>
    </row>
    <row r="2297" ht="100" customHeight="1" spans="1:8">
      <c r="A2297" s="11">
        <v>2294</v>
      </c>
      <c r="B2297" s="16" t="s">
        <v>22</v>
      </c>
      <c r="C2297" s="17" t="s">
        <v>5065</v>
      </c>
      <c r="D2297" s="17"/>
      <c r="E2297" s="17" t="s">
        <v>5066</v>
      </c>
      <c r="F2297" s="19" t="s">
        <v>35</v>
      </c>
      <c r="G2297" s="27"/>
      <c r="H2297" s="26" t="s">
        <v>4975</v>
      </c>
    </row>
    <row r="2298" ht="100" customHeight="1" spans="1:8">
      <c r="A2298" s="11">
        <v>2295</v>
      </c>
      <c r="B2298" s="16" t="s">
        <v>22</v>
      </c>
      <c r="C2298" s="17" t="s">
        <v>5067</v>
      </c>
      <c r="D2298" s="17"/>
      <c r="E2298" s="17" t="s">
        <v>5068</v>
      </c>
      <c r="F2298" s="19" t="s">
        <v>35</v>
      </c>
      <c r="G2298" s="27"/>
      <c r="H2298" s="26" t="s">
        <v>4975</v>
      </c>
    </row>
    <row r="2299" ht="100" customHeight="1" spans="1:8">
      <c r="A2299" s="11">
        <v>2296</v>
      </c>
      <c r="B2299" s="16" t="s">
        <v>22</v>
      </c>
      <c r="C2299" s="17" t="s">
        <v>5069</v>
      </c>
      <c r="D2299" s="17"/>
      <c r="E2299" s="17" t="s">
        <v>5070</v>
      </c>
      <c r="F2299" s="19" t="s">
        <v>35</v>
      </c>
      <c r="G2299" s="27"/>
      <c r="H2299" s="26" t="s">
        <v>4975</v>
      </c>
    </row>
    <row r="2300" ht="100" customHeight="1" spans="1:8">
      <c r="A2300" s="11">
        <v>2297</v>
      </c>
      <c r="B2300" s="16" t="s">
        <v>22</v>
      </c>
      <c r="C2300" s="17" t="s">
        <v>5071</v>
      </c>
      <c r="D2300" s="17"/>
      <c r="E2300" s="17" t="s">
        <v>5072</v>
      </c>
      <c r="F2300" s="19" t="s">
        <v>13</v>
      </c>
      <c r="G2300" s="27"/>
      <c r="H2300" s="26" t="s">
        <v>4975</v>
      </c>
    </row>
    <row r="2301" ht="100" customHeight="1" spans="1:8">
      <c r="A2301" s="11">
        <v>2298</v>
      </c>
      <c r="B2301" s="16" t="s">
        <v>22</v>
      </c>
      <c r="C2301" s="17" t="s">
        <v>5073</v>
      </c>
      <c r="D2301" s="17"/>
      <c r="E2301" s="17" t="s">
        <v>5074</v>
      </c>
      <c r="F2301" s="19" t="s">
        <v>35</v>
      </c>
      <c r="G2301" s="27"/>
      <c r="H2301" s="26" t="s">
        <v>4975</v>
      </c>
    </row>
    <row r="2302" ht="100" customHeight="1" spans="1:8">
      <c r="A2302" s="11">
        <v>2299</v>
      </c>
      <c r="B2302" s="16" t="s">
        <v>22</v>
      </c>
      <c r="C2302" s="17" t="s">
        <v>5075</v>
      </c>
      <c r="D2302" s="17"/>
      <c r="E2302" s="17" t="s">
        <v>5076</v>
      </c>
      <c r="F2302" s="19" t="s">
        <v>35</v>
      </c>
      <c r="G2302" s="27"/>
      <c r="H2302" s="26" t="s">
        <v>4975</v>
      </c>
    </row>
    <row r="2303" ht="100" customHeight="1" spans="1:8">
      <c r="A2303" s="11">
        <v>2300</v>
      </c>
      <c r="B2303" s="16" t="s">
        <v>22</v>
      </c>
      <c r="C2303" s="17" t="s">
        <v>5077</v>
      </c>
      <c r="D2303" s="17"/>
      <c r="E2303" s="17" t="s">
        <v>5078</v>
      </c>
      <c r="F2303" s="19" t="s">
        <v>35</v>
      </c>
      <c r="G2303" s="27"/>
      <c r="H2303" s="26" t="s">
        <v>4975</v>
      </c>
    </row>
    <row r="2304" ht="100" customHeight="1" spans="1:8">
      <c r="A2304" s="11">
        <v>2301</v>
      </c>
      <c r="B2304" s="16" t="s">
        <v>22</v>
      </c>
      <c r="C2304" s="17" t="s">
        <v>5079</v>
      </c>
      <c r="D2304" s="17"/>
      <c r="E2304" s="17" t="s">
        <v>5080</v>
      </c>
      <c r="F2304" s="19" t="s">
        <v>35</v>
      </c>
      <c r="G2304" s="27"/>
      <c r="H2304" s="26" t="s">
        <v>4975</v>
      </c>
    </row>
    <row r="2305" ht="100" customHeight="1" spans="1:8">
      <c r="A2305" s="11">
        <v>2302</v>
      </c>
      <c r="B2305" s="16" t="s">
        <v>19</v>
      </c>
      <c r="C2305" s="17" t="s">
        <v>5081</v>
      </c>
      <c r="D2305" s="17"/>
      <c r="E2305" s="17" t="s">
        <v>5082</v>
      </c>
      <c r="F2305" s="19" t="s">
        <v>35</v>
      </c>
      <c r="G2305" s="167" t="s">
        <v>5083</v>
      </c>
      <c r="H2305" s="26" t="s">
        <v>4975</v>
      </c>
    </row>
    <row r="2306" ht="100" customHeight="1" spans="1:8">
      <c r="A2306" s="11">
        <v>2303</v>
      </c>
      <c r="B2306" s="16" t="s">
        <v>19</v>
      </c>
      <c r="C2306" s="17" t="s">
        <v>5084</v>
      </c>
      <c r="D2306" s="17"/>
      <c r="E2306" s="17" t="s">
        <v>5085</v>
      </c>
      <c r="F2306" s="19" t="s">
        <v>35</v>
      </c>
      <c r="G2306" s="27"/>
      <c r="H2306" s="26" t="s">
        <v>4975</v>
      </c>
    </row>
    <row r="2307" ht="100" customHeight="1" spans="1:8">
      <c r="A2307" s="11">
        <v>2304</v>
      </c>
      <c r="B2307" s="16" t="s">
        <v>145</v>
      </c>
      <c r="C2307" s="17" t="s">
        <v>5086</v>
      </c>
      <c r="D2307" s="17"/>
      <c r="E2307" s="17" t="s">
        <v>5087</v>
      </c>
      <c r="F2307" s="19" t="s">
        <v>35</v>
      </c>
      <c r="G2307" s="18"/>
      <c r="H2307" s="26" t="s">
        <v>4975</v>
      </c>
    </row>
    <row r="2308" ht="100" customHeight="1" spans="1:8">
      <c r="A2308" s="11">
        <v>2305</v>
      </c>
      <c r="B2308" s="75" t="s">
        <v>22</v>
      </c>
      <c r="C2308" s="17" t="s">
        <v>5088</v>
      </c>
      <c r="D2308" s="17"/>
      <c r="E2308" s="17" t="s">
        <v>5089</v>
      </c>
      <c r="F2308" s="19" t="s">
        <v>35</v>
      </c>
      <c r="G2308" s="18"/>
      <c r="H2308" s="26" t="s">
        <v>4975</v>
      </c>
    </row>
    <row r="2309" ht="100" customHeight="1" spans="1:8">
      <c r="A2309" s="11">
        <v>2306</v>
      </c>
      <c r="B2309" s="16" t="s">
        <v>22</v>
      </c>
      <c r="C2309" s="17" t="s">
        <v>5090</v>
      </c>
      <c r="D2309" s="17"/>
      <c r="E2309" s="17" t="s">
        <v>5091</v>
      </c>
      <c r="F2309" s="19" t="s">
        <v>35</v>
      </c>
      <c r="G2309" s="18"/>
      <c r="H2309" s="26" t="s">
        <v>4975</v>
      </c>
    </row>
    <row r="2310" ht="100" customHeight="1" spans="1:8">
      <c r="A2310" s="11">
        <v>2307</v>
      </c>
      <c r="B2310" s="16" t="s">
        <v>16</v>
      </c>
      <c r="C2310" s="17" t="s">
        <v>5092</v>
      </c>
      <c r="D2310" s="17" t="s">
        <v>5093</v>
      </c>
      <c r="E2310" s="17" t="s">
        <v>5094</v>
      </c>
      <c r="F2310" s="19" t="s">
        <v>35</v>
      </c>
      <c r="G2310" s="18"/>
      <c r="H2310" s="26" t="s">
        <v>4975</v>
      </c>
    </row>
    <row r="2311" ht="100" customHeight="1" spans="1:8">
      <c r="A2311" s="11">
        <v>2308</v>
      </c>
      <c r="B2311" s="16" t="s">
        <v>16</v>
      </c>
      <c r="C2311" s="17" t="s">
        <v>5092</v>
      </c>
      <c r="D2311" s="17" t="s">
        <v>5095</v>
      </c>
      <c r="E2311" s="17" t="s">
        <v>5096</v>
      </c>
      <c r="F2311" s="19" t="s">
        <v>35</v>
      </c>
      <c r="G2311" s="18"/>
      <c r="H2311" s="26" t="s">
        <v>4975</v>
      </c>
    </row>
    <row r="2312" ht="100" customHeight="1" spans="1:8">
      <c r="A2312" s="11">
        <v>2309</v>
      </c>
      <c r="B2312" s="16" t="s">
        <v>16</v>
      </c>
      <c r="C2312" s="17" t="s">
        <v>5092</v>
      </c>
      <c r="D2312" s="17" t="s">
        <v>5097</v>
      </c>
      <c r="E2312" s="17" t="s">
        <v>5098</v>
      </c>
      <c r="F2312" s="19" t="s">
        <v>35</v>
      </c>
      <c r="G2312" s="18"/>
      <c r="H2312" s="26" t="s">
        <v>4975</v>
      </c>
    </row>
    <row r="2313" ht="100" customHeight="1" spans="1:8">
      <c r="A2313" s="11">
        <v>2310</v>
      </c>
      <c r="B2313" s="16" t="s">
        <v>16</v>
      </c>
      <c r="C2313" s="17" t="s">
        <v>5092</v>
      </c>
      <c r="D2313" s="17" t="s">
        <v>5099</v>
      </c>
      <c r="E2313" s="17" t="s">
        <v>5100</v>
      </c>
      <c r="F2313" s="19" t="s">
        <v>35</v>
      </c>
      <c r="G2313" s="18"/>
      <c r="H2313" s="26" t="s">
        <v>4975</v>
      </c>
    </row>
    <row r="2314" ht="100" customHeight="1" spans="1:8">
      <c r="A2314" s="11">
        <v>2311</v>
      </c>
      <c r="B2314" s="16" t="s">
        <v>16</v>
      </c>
      <c r="C2314" s="17" t="s">
        <v>5092</v>
      </c>
      <c r="D2314" s="17" t="s">
        <v>5101</v>
      </c>
      <c r="E2314" s="17" t="s">
        <v>5102</v>
      </c>
      <c r="F2314" s="19" t="s">
        <v>35</v>
      </c>
      <c r="G2314" s="18"/>
      <c r="H2314" s="26" t="s">
        <v>4975</v>
      </c>
    </row>
    <row r="2315" ht="100" customHeight="1" spans="1:8">
      <c r="A2315" s="11">
        <v>2312</v>
      </c>
      <c r="B2315" s="16" t="s">
        <v>16</v>
      </c>
      <c r="C2315" s="17" t="s">
        <v>5092</v>
      </c>
      <c r="D2315" s="17" t="s">
        <v>5103</v>
      </c>
      <c r="E2315" s="17" t="s">
        <v>5104</v>
      </c>
      <c r="F2315" s="19" t="s">
        <v>35</v>
      </c>
      <c r="G2315" s="18"/>
      <c r="H2315" s="26" t="s">
        <v>4975</v>
      </c>
    </row>
    <row r="2316" ht="100" customHeight="1" spans="1:8">
      <c r="A2316" s="11">
        <v>2313</v>
      </c>
      <c r="B2316" s="16" t="s">
        <v>16</v>
      </c>
      <c r="C2316" s="17" t="s">
        <v>5092</v>
      </c>
      <c r="D2316" s="17" t="s">
        <v>5105</v>
      </c>
      <c r="E2316" s="17" t="s">
        <v>5106</v>
      </c>
      <c r="F2316" s="19" t="s">
        <v>35</v>
      </c>
      <c r="G2316" s="18"/>
      <c r="H2316" s="26" t="s">
        <v>4975</v>
      </c>
    </row>
    <row r="2317" ht="100" customHeight="1" spans="1:8">
      <c r="A2317" s="11">
        <v>2314</v>
      </c>
      <c r="B2317" s="16" t="s">
        <v>16</v>
      </c>
      <c r="C2317" s="17" t="s">
        <v>5092</v>
      </c>
      <c r="D2317" s="17" t="s">
        <v>5107</v>
      </c>
      <c r="E2317" s="17" t="s">
        <v>5108</v>
      </c>
      <c r="F2317" s="19" t="s">
        <v>35</v>
      </c>
      <c r="G2317" s="18"/>
      <c r="H2317" s="26" t="s">
        <v>4975</v>
      </c>
    </row>
    <row r="2318" ht="100" customHeight="1" spans="1:8">
      <c r="A2318" s="11">
        <v>2315</v>
      </c>
      <c r="B2318" s="16" t="s">
        <v>16</v>
      </c>
      <c r="C2318" s="17" t="s">
        <v>5092</v>
      </c>
      <c r="D2318" s="17" t="s">
        <v>5109</v>
      </c>
      <c r="E2318" s="17" t="s">
        <v>5110</v>
      </c>
      <c r="F2318" s="19" t="s">
        <v>35</v>
      </c>
      <c r="G2318" s="18"/>
      <c r="H2318" s="26" t="s">
        <v>4975</v>
      </c>
    </row>
    <row r="2319" ht="100" customHeight="1" spans="1:8">
      <c r="A2319" s="11">
        <v>2316</v>
      </c>
      <c r="B2319" s="16" t="s">
        <v>16</v>
      </c>
      <c r="C2319" s="17" t="s">
        <v>5092</v>
      </c>
      <c r="D2319" s="17" t="s">
        <v>5111</v>
      </c>
      <c r="E2319" s="17" t="s">
        <v>5112</v>
      </c>
      <c r="F2319" s="19" t="s">
        <v>35</v>
      </c>
      <c r="G2319" s="18"/>
      <c r="H2319" s="26" t="s">
        <v>4975</v>
      </c>
    </row>
    <row r="2320" ht="100" customHeight="1" spans="1:8">
      <c r="A2320" s="11">
        <v>2317</v>
      </c>
      <c r="B2320" s="16" t="s">
        <v>16</v>
      </c>
      <c r="C2320" s="17" t="s">
        <v>5092</v>
      </c>
      <c r="D2320" s="17" t="s">
        <v>5113</v>
      </c>
      <c r="E2320" s="17" t="s">
        <v>5114</v>
      </c>
      <c r="F2320" s="19" t="s">
        <v>35</v>
      </c>
      <c r="G2320" s="18"/>
      <c r="H2320" s="26" t="s">
        <v>4975</v>
      </c>
    </row>
    <row r="2321" ht="100" customHeight="1" spans="1:8">
      <c r="A2321" s="11">
        <v>2318</v>
      </c>
      <c r="B2321" s="16" t="s">
        <v>16</v>
      </c>
      <c r="C2321" s="17" t="s">
        <v>5092</v>
      </c>
      <c r="D2321" s="17" t="s">
        <v>5115</v>
      </c>
      <c r="E2321" s="17" t="s">
        <v>5116</v>
      </c>
      <c r="F2321" s="19" t="s">
        <v>35</v>
      </c>
      <c r="G2321" s="18"/>
      <c r="H2321" s="26" t="s">
        <v>4975</v>
      </c>
    </row>
    <row r="2322" ht="100" customHeight="1" spans="1:8">
      <c r="A2322" s="11">
        <v>2319</v>
      </c>
      <c r="B2322" s="16" t="s">
        <v>16</v>
      </c>
      <c r="C2322" s="17" t="s">
        <v>5092</v>
      </c>
      <c r="D2322" s="17" t="s">
        <v>5117</v>
      </c>
      <c r="E2322" s="17" t="s">
        <v>5118</v>
      </c>
      <c r="F2322" s="19" t="s">
        <v>35</v>
      </c>
      <c r="G2322" s="18"/>
      <c r="H2322" s="26" t="s">
        <v>4975</v>
      </c>
    </row>
    <row r="2323" ht="100" customHeight="1" spans="1:8">
      <c r="A2323" s="11">
        <v>2320</v>
      </c>
      <c r="B2323" s="16" t="s">
        <v>16</v>
      </c>
      <c r="C2323" s="17" t="s">
        <v>5092</v>
      </c>
      <c r="D2323" s="17" t="s">
        <v>5119</v>
      </c>
      <c r="E2323" s="17" t="s">
        <v>5120</v>
      </c>
      <c r="F2323" s="19" t="s">
        <v>35</v>
      </c>
      <c r="G2323" s="18"/>
      <c r="H2323" s="26" t="s">
        <v>4975</v>
      </c>
    </row>
    <row r="2324" ht="100" customHeight="1" spans="1:8">
      <c r="A2324" s="11">
        <v>2321</v>
      </c>
      <c r="B2324" s="16" t="s">
        <v>16</v>
      </c>
      <c r="C2324" s="17" t="s">
        <v>5092</v>
      </c>
      <c r="D2324" s="17" t="s">
        <v>5121</v>
      </c>
      <c r="E2324" s="17" t="s">
        <v>5122</v>
      </c>
      <c r="F2324" s="19" t="s">
        <v>35</v>
      </c>
      <c r="G2324" s="18"/>
      <c r="H2324" s="26" t="s">
        <v>4975</v>
      </c>
    </row>
    <row r="2325" ht="100" customHeight="1" spans="1:8">
      <c r="A2325" s="11">
        <v>2322</v>
      </c>
      <c r="B2325" s="16" t="s">
        <v>16</v>
      </c>
      <c r="C2325" s="17" t="s">
        <v>5092</v>
      </c>
      <c r="D2325" s="17" t="s">
        <v>5123</v>
      </c>
      <c r="E2325" s="17" t="s">
        <v>5124</v>
      </c>
      <c r="F2325" s="19" t="s">
        <v>35</v>
      </c>
      <c r="G2325" s="18"/>
      <c r="H2325" s="26" t="s">
        <v>4975</v>
      </c>
    </row>
    <row r="2326" ht="100" customHeight="1" spans="1:8">
      <c r="A2326" s="11">
        <v>2323</v>
      </c>
      <c r="B2326" s="16" t="s">
        <v>16</v>
      </c>
      <c r="C2326" s="17" t="s">
        <v>5125</v>
      </c>
      <c r="D2326" s="17" t="s">
        <v>5126</v>
      </c>
      <c r="E2326" s="17" t="s">
        <v>5127</v>
      </c>
      <c r="F2326" s="19" t="s">
        <v>35</v>
      </c>
      <c r="G2326" s="18"/>
      <c r="H2326" s="26" t="s">
        <v>4975</v>
      </c>
    </row>
    <row r="2327" ht="100" customHeight="1" spans="1:8">
      <c r="A2327" s="11">
        <v>2324</v>
      </c>
      <c r="B2327" s="16" t="s">
        <v>16</v>
      </c>
      <c r="C2327" s="17" t="s">
        <v>5125</v>
      </c>
      <c r="D2327" s="17" t="s">
        <v>5128</v>
      </c>
      <c r="E2327" s="17" t="s">
        <v>5129</v>
      </c>
      <c r="F2327" s="19" t="s">
        <v>35</v>
      </c>
      <c r="G2327" s="18"/>
      <c r="H2327" s="26" t="s">
        <v>4975</v>
      </c>
    </row>
    <row r="2328" ht="100" customHeight="1" spans="1:8">
      <c r="A2328" s="11">
        <v>2325</v>
      </c>
      <c r="B2328" s="16" t="s">
        <v>16</v>
      </c>
      <c r="C2328" s="17" t="s">
        <v>5125</v>
      </c>
      <c r="D2328" s="17" t="s">
        <v>5130</v>
      </c>
      <c r="E2328" s="17" t="s">
        <v>5131</v>
      </c>
      <c r="F2328" s="19" t="s">
        <v>35</v>
      </c>
      <c r="G2328" s="18" t="s">
        <v>900</v>
      </c>
      <c r="H2328" s="26" t="s">
        <v>4975</v>
      </c>
    </row>
    <row r="2329" ht="100" customHeight="1" spans="1:8">
      <c r="A2329" s="11">
        <v>2326</v>
      </c>
      <c r="B2329" s="16" t="s">
        <v>16</v>
      </c>
      <c r="C2329" s="17" t="s">
        <v>5125</v>
      </c>
      <c r="D2329" s="17" t="s">
        <v>5132</v>
      </c>
      <c r="E2329" s="17" t="s">
        <v>5133</v>
      </c>
      <c r="F2329" s="19" t="s">
        <v>35</v>
      </c>
      <c r="G2329" s="18" t="s">
        <v>900</v>
      </c>
      <c r="H2329" s="26" t="s">
        <v>4975</v>
      </c>
    </row>
    <row r="2330" ht="100" customHeight="1" spans="1:8">
      <c r="A2330" s="11">
        <v>2327</v>
      </c>
      <c r="B2330" s="16" t="s">
        <v>16</v>
      </c>
      <c r="C2330" s="17" t="s">
        <v>5125</v>
      </c>
      <c r="D2330" s="17" t="s">
        <v>5134</v>
      </c>
      <c r="E2330" s="17" t="s">
        <v>5135</v>
      </c>
      <c r="F2330" s="19" t="s">
        <v>35</v>
      </c>
      <c r="G2330" s="18" t="s">
        <v>900</v>
      </c>
      <c r="H2330" s="26" t="s">
        <v>4975</v>
      </c>
    </row>
    <row r="2331" ht="100" customHeight="1" spans="1:8">
      <c r="A2331" s="11">
        <v>2328</v>
      </c>
      <c r="B2331" s="16" t="s">
        <v>16</v>
      </c>
      <c r="C2331" s="17" t="s">
        <v>5125</v>
      </c>
      <c r="D2331" s="17" t="s">
        <v>5136</v>
      </c>
      <c r="E2331" s="17" t="s">
        <v>5137</v>
      </c>
      <c r="F2331" s="19" t="s">
        <v>35</v>
      </c>
      <c r="G2331" s="18" t="s">
        <v>900</v>
      </c>
      <c r="H2331" s="26" t="s">
        <v>4975</v>
      </c>
    </row>
    <row r="2332" ht="100" customHeight="1" spans="1:8">
      <c r="A2332" s="11">
        <v>2329</v>
      </c>
      <c r="B2332" s="16" t="s">
        <v>16</v>
      </c>
      <c r="C2332" s="17" t="s">
        <v>5125</v>
      </c>
      <c r="D2332" s="17" t="s">
        <v>5138</v>
      </c>
      <c r="E2332" s="17" t="s">
        <v>5139</v>
      </c>
      <c r="F2332" s="19" t="s">
        <v>35</v>
      </c>
      <c r="G2332" s="18" t="s">
        <v>900</v>
      </c>
      <c r="H2332" s="26" t="s">
        <v>4975</v>
      </c>
    </row>
    <row r="2333" ht="100" customHeight="1" spans="1:8">
      <c r="A2333" s="11">
        <v>2330</v>
      </c>
      <c r="B2333" s="16" t="s">
        <v>16</v>
      </c>
      <c r="C2333" s="17" t="s">
        <v>5140</v>
      </c>
      <c r="D2333" s="17" t="s">
        <v>5141</v>
      </c>
      <c r="E2333" s="17" t="s">
        <v>5142</v>
      </c>
      <c r="F2333" s="19" t="s">
        <v>35</v>
      </c>
      <c r="G2333" s="18"/>
      <c r="H2333" s="26" t="s">
        <v>4975</v>
      </c>
    </row>
    <row r="2334" ht="100" customHeight="1" spans="1:8">
      <c r="A2334" s="11">
        <v>2331</v>
      </c>
      <c r="B2334" s="16" t="s">
        <v>16</v>
      </c>
      <c r="C2334" s="17" t="s">
        <v>5140</v>
      </c>
      <c r="D2334" s="17" t="s">
        <v>5143</v>
      </c>
      <c r="E2334" s="17" t="s">
        <v>5144</v>
      </c>
      <c r="F2334" s="17" t="s">
        <v>35</v>
      </c>
      <c r="G2334" s="18"/>
      <c r="H2334" s="26" t="s">
        <v>4975</v>
      </c>
    </row>
    <row r="2335" ht="100" customHeight="1" spans="1:8">
      <c r="A2335" s="11">
        <v>2332</v>
      </c>
      <c r="B2335" s="16" t="s">
        <v>16</v>
      </c>
      <c r="C2335" s="17" t="s">
        <v>5145</v>
      </c>
      <c r="D2335" s="17"/>
      <c r="E2335" s="17" t="s">
        <v>5146</v>
      </c>
      <c r="F2335" s="17" t="s">
        <v>35</v>
      </c>
      <c r="G2335" s="18"/>
      <c r="H2335" s="26" t="s">
        <v>4975</v>
      </c>
    </row>
    <row r="2336" ht="100" customHeight="1" spans="1:8">
      <c r="A2336" s="11">
        <v>2333</v>
      </c>
      <c r="B2336" s="72" t="s">
        <v>266</v>
      </c>
      <c r="C2336" s="17" t="s">
        <v>5147</v>
      </c>
      <c r="D2336" s="17"/>
      <c r="E2336" s="17" t="s">
        <v>5148</v>
      </c>
      <c r="F2336" s="17" t="s">
        <v>13</v>
      </c>
      <c r="G2336" s="18"/>
      <c r="H2336" s="26" t="s">
        <v>4975</v>
      </c>
    </row>
    <row r="2337" s="2" customFormat="1" ht="55" customHeight="1" spans="1:8">
      <c r="A2337" s="11">
        <v>2334</v>
      </c>
      <c r="B2337" s="52" t="s">
        <v>10</v>
      </c>
      <c r="C2337" s="168" t="s">
        <v>5149</v>
      </c>
      <c r="D2337" s="168"/>
      <c r="E2337" s="168" t="s">
        <v>5150</v>
      </c>
      <c r="F2337" s="168" t="s">
        <v>31</v>
      </c>
      <c r="G2337" s="169"/>
      <c r="H2337" s="170" t="s">
        <v>5151</v>
      </c>
    </row>
    <row r="2338" s="2" customFormat="1" ht="55" customHeight="1" spans="1:8">
      <c r="A2338" s="11">
        <v>2335</v>
      </c>
      <c r="B2338" s="16" t="s">
        <v>145</v>
      </c>
      <c r="C2338" s="168" t="s">
        <v>5152</v>
      </c>
      <c r="D2338" s="168"/>
      <c r="E2338" s="171" t="s">
        <v>5153</v>
      </c>
      <c r="F2338" s="168" t="s">
        <v>5154</v>
      </c>
      <c r="G2338" s="172"/>
      <c r="H2338" s="170" t="s">
        <v>5151</v>
      </c>
    </row>
    <row r="2339" s="2" customFormat="1" ht="55" customHeight="1" spans="1:8">
      <c r="A2339" s="11">
        <v>2336</v>
      </c>
      <c r="B2339" s="16" t="s">
        <v>16</v>
      </c>
      <c r="C2339" s="168" t="s">
        <v>3113</v>
      </c>
      <c r="D2339" s="168"/>
      <c r="E2339" s="168" t="s">
        <v>3114</v>
      </c>
      <c r="F2339" s="173" t="s">
        <v>31</v>
      </c>
      <c r="G2339" s="172"/>
      <c r="H2339" s="170" t="s">
        <v>5151</v>
      </c>
    </row>
    <row r="2340" s="2" customFormat="1" ht="55" customHeight="1" spans="1:8">
      <c r="A2340" s="11">
        <v>2337</v>
      </c>
      <c r="B2340" s="16" t="s">
        <v>16</v>
      </c>
      <c r="C2340" s="168" t="s">
        <v>5155</v>
      </c>
      <c r="D2340" s="168" t="s">
        <v>5156</v>
      </c>
      <c r="E2340" s="168" t="s">
        <v>5157</v>
      </c>
      <c r="F2340" s="173" t="s">
        <v>31</v>
      </c>
      <c r="G2340" s="172"/>
      <c r="H2340" s="170" t="s">
        <v>5151</v>
      </c>
    </row>
    <row r="2341" s="2" customFormat="1" ht="55" customHeight="1" spans="1:8">
      <c r="A2341" s="11">
        <v>2338</v>
      </c>
      <c r="B2341" s="16" t="s">
        <v>16</v>
      </c>
      <c r="C2341" s="168" t="s">
        <v>5155</v>
      </c>
      <c r="D2341" s="168" t="s">
        <v>5158</v>
      </c>
      <c r="E2341" s="168" t="s">
        <v>5159</v>
      </c>
      <c r="F2341" s="173" t="s">
        <v>31</v>
      </c>
      <c r="G2341" s="172"/>
      <c r="H2341" s="170" t="s">
        <v>5151</v>
      </c>
    </row>
    <row r="2342" s="2" customFormat="1" ht="55" customHeight="1" spans="1:8">
      <c r="A2342" s="11">
        <v>2339</v>
      </c>
      <c r="B2342" s="16" t="s">
        <v>16</v>
      </c>
      <c r="C2342" s="168" t="s">
        <v>5155</v>
      </c>
      <c r="D2342" s="168" t="s">
        <v>5160</v>
      </c>
      <c r="E2342" s="168" t="s">
        <v>5161</v>
      </c>
      <c r="F2342" s="173" t="s">
        <v>31</v>
      </c>
      <c r="G2342" s="172"/>
      <c r="H2342" s="170" t="s">
        <v>5151</v>
      </c>
    </row>
    <row r="2343" s="2" customFormat="1" ht="55" customHeight="1" spans="1:8">
      <c r="A2343" s="11">
        <v>2340</v>
      </c>
      <c r="B2343" s="16" t="s">
        <v>16</v>
      </c>
      <c r="C2343" s="168" t="s">
        <v>5155</v>
      </c>
      <c r="D2343" s="168" t="s">
        <v>5162</v>
      </c>
      <c r="E2343" s="168" t="s">
        <v>5163</v>
      </c>
      <c r="F2343" s="173" t="s">
        <v>31</v>
      </c>
      <c r="G2343" s="172"/>
      <c r="H2343" s="170" t="s">
        <v>5151</v>
      </c>
    </row>
    <row r="2344" s="2" customFormat="1" ht="55" customHeight="1" spans="1:8">
      <c r="A2344" s="11">
        <v>2341</v>
      </c>
      <c r="B2344" s="16" t="s">
        <v>16</v>
      </c>
      <c r="C2344" s="168" t="s">
        <v>5155</v>
      </c>
      <c r="D2344" s="168" t="s">
        <v>5164</v>
      </c>
      <c r="E2344" s="168" t="s">
        <v>5165</v>
      </c>
      <c r="F2344" s="173" t="s">
        <v>31</v>
      </c>
      <c r="G2344" s="172"/>
      <c r="H2344" s="170" t="s">
        <v>5151</v>
      </c>
    </row>
    <row r="2345" s="2" customFormat="1" ht="55" customHeight="1" spans="1:8">
      <c r="A2345" s="11">
        <v>2342</v>
      </c>
      <c r="B2345" s="16" t="s">
        <v>16</v>
      </c>
      <c r="C2345" s="168" t="s">
        <v>5155</v>
      </c>
      <c r="D2345" s="168" t="s">
        <v>5166</v>
      </c>
      <c r="E2345" s="168" t="s">
        <v>5167</v>
      </c>
      <c r="F2345" s="173" t="s">
        <v>31</v>
      </c>
      <c r="G2345" s="172"/>
      <c r="H2345" s="170" t="s">
        <v>5151</v>
      </c>
    </row>
    <row r="2346" s="2" customFormat="1" ht="55" customHeight="1" spans="1:8">
      <c r="A2346" s="11">
        <v>2343</v>
      </c>
      <c r="B2346" s="16" t="s">
        <v>16</v>
      </c>
      <c r="C2346" s="168" t="s">
        <v>5155</v>
      </c>
      <c r="D2346" s="168" t="s">
        <v>5168</v>
      </c>
      <c r="E2346" s="168" t="s">
        <v>5169</v>
      </c>
      <c r="F2346" s="173" t="s">
        <v>31</v>
      </c>
      <c r="G2346" s="172"/>
      <c r="H2346" s="170" t="s">
        <v>5151</v>
      </c>
    </row>
    <row r="2347" s="2" customFormat="1" ht="55" customHeight="1" spans="1:8">
      <c r="A2347" s="11">
        <v>2344</v>
      </c>
      <c r="B2347" s="16" t="s">
        <v>16</v>
      </c>
      <c r="C2347" s="168" t="s">
        <v>5155</v>
      </c>
      <c r="D2347" s="168" t="s">
        <v>5170</v>
      </c>
      <c r="E2347" s="168" t="s">
        <v>5171</v>
      </c>
      <c r="F2347" s="173" t="s">
        <v>31</v>
      </c>
      <c r="G2347" s="172"/>
      <c r="H2347" s="170" t="s">
        <v>5151</v>
      </c>
    </row>
    <row r="2348" s="2" customFormat="1" ht="55" customHeight="1" spans="1:8">
      <c r="A2348" s="11">
        <v>2345</v>
      </c>
      <c r="B2348" s="16" t="s">
        <v>16</v>
      </c>
      <c r="C2348" s="168" t="s">
        <v>5172</v>
      </c>
      <c r="D2348" s="168" t="s">
        <v>5173</v>
      </c>
      <c r="E2348" s="168" t="s">
        <v>5174</v>
      </c>
      <c r="F2348" s="173" t="s">
        <v>31</v>
      </c>
      <c r="G2348" s="172"/>
      <c r="H2348" s="170" t="s">
        <v>5151</v>
      </c>
    </row>
    <row r="2349" s="2" customFormat="1" ht="55" customHeight="1" spans="1:8">
      <c r="A2349" s="11">
        <v>2346</v>
      </c>
      <c r="B2349" s="16" t="s">
        <v>16</v>
      </c>
      <c r="C2349" s="168" t="s">
        <v>5172</v>
      </c>
      <c r="D2349" s="168" t="s">
        <v>5175</v>
      </c>
      <c r="E2349" s="168" t="s">
        <v>5176</v>
      </c>
      <c r="F2349" s="173" t="s">
        <v>31</v>
      </c>
      <c r="G2349" s="172"/>
      <c r="H2349" s="170" t="s">
        <v>5151</v>
      </c>
    </row>
    <row r="2350" s="2" customFormat="1" ht="55" customHeight="1" spans="1:8">
      <c r="A2350" s="11">
        <v>2347</v>
      </c>
      <c r="B2350" s="16" t="s">
        <v>16</v>
      </c>
      <c r="C2350" s="168" t="s">
        <v>5177</v>
      </c>
      <c r="D2350" s="168" t="s">
        <v>5178</v>
      </c>
      <c r="E2350" s="168" t="s">
        <v>5179</v>
      </c>
      <c r="F2350" s="173" t="s">
        <v>31</v>
      </c>
      <c r="G2350" s="172"/>
      <c r="H2350" s="170" t="s">
        <v>5151</v>
      </c>
    </row>
    <row r="2351" s="2" customFormat="1" ht="55" customHeight="1" spans="1:8">
      <c r="A2351" s="11">
        <v>2348</v>
      </c>
      <c r="B2351" s="16" t="s">
        <v>16</v>
      </c>
      <c r="C2351" s="168" t="s">
        <v>5177</v>
      </c>
      <c r="D2351" s="168" t="s">
        <v>5180</v>
      </c>
      <c r="E2351" s="168" t="s">
        <v>5181</v>
      </c>
      <c r="F2351" s="173" t="s">
        <v>31</v>
      </c>
      <c r="G2351" s="172"/>
      <c r="H2351" s="170" t="s">
        <v>5151</v>
      </c>
    </row>
    <row r="2352" s="2" customFormat="1" ht="55" customHeight="1" spans="1:8">
      <c r="A2352" s="11">
        <v>2349</v>
      </c>
      <c r="B2352" s="16" t="s">
        <v>16</v>
      </c>
      <c r="C2352" s="168" t="s">
        <v>5182</v>
      </c>
      <c r="D2352" s="168" t="s">
        <v>5183</v>
      </c>
      <c r="E2352" s="168" t="s">
        <v>5184</v>
      </c>
      <c r="F2352" s="173" t="s">
        <v>31</v>
      </c>
      <c r="G2352" s="172"/>
      <c r="H2352" s="170" t="s">
        <v>5151</v>
      </c>
    </row>
    <row r="2353" s="2" customFormat="1" ht="55" customHeight="1" spans="1:8">
      <c r="A2353" s="11">
        <v>2350</v>
      </c>
      <c r="B2353" s="16" t="s">
        <v>16</v>
      </c>
      <c r="C2353" s="168" t="s">
        <v>5182</v>
      </c>
      <c r="D2353" s="168" t="s">
        <v>5185</v>
      </c>
      <c r="E2353" s="168" t="s">
        <v>5186</v>
      </c>
      <c r="F2353" s="173" t="s">
        <v>31</v>
      </c>
      <c r="G2353" s="172"/>
      <c r="H2353" s="170" t="s">
        <v>5151</v>
      </c>
    </row>
    <row r="2354" s="2" customFormat="1" ht="55" customHeight="1" spans="1:8">
      <c r="A2354" s="11">
        <v>2351</v>
      </c>
      <c r="B2354" s="174" t="s">
        <v>16</v>
      </c>
      <c r="C2354" s="168" t="s">
        <v>5182</v>
      </c>
      <c r="D2354" s="168" t="s">
        <v>5187</v>
      </c>
      <c r="E2354" s="175" t="s">
        <v>5188</v>
      </c>
      <c r="F2354" s="176" t="s">
        <v>31</v>
      </c>
      <c r="G2354" s="172"/>
      <c r="H2354" s="170" t="s">
        <v>5151</v>
      </c>
    </row>
    <row r="2355" s="2" customFormat="1" ht="55" customHeight="1" spans="1:8">
      <c r="A2355" s="11">
        <v>2352</v>
      </c>
      <c r="B2355" s="174" t="s">
        <v>16</v>
      </c>
      <c r="C2355" s="168" t="s">
        <v>5182</v>
      </c>
      <c r="D2355" s="168" t="s">
        <v>5189</v>
      </c>
      <c r="E2355" s="175" t="s">
        <v>5190</v>
      </c>
      <c r="F2355" s="176" t="s">
        <v>31</v>
      </c>
      <c r="G2355" s="172"/>
      <c r="H2355" s="170" t="s">
        <v>5151</v>
      </c>
    </row>
    <row r="2356" s="2" customFormat="1" ht="55" customHeight="1" spans="1:8">
      <c r="A2356" s="11">
        <v>2353</v>
      </c>
      <c r="B2356" s="174" t="s">
        <v>16</v>
      </c>
      <c r="C2356" s="168" t="s">
        <v>5182</v>
      </c>
      <c r="D2356" s="168" t="s">
        <v>5191</v>
      </c>
      <c r="E2356" s="175" t="s">
        <v>5192</v>
      </c>
      <c r="F2356" s="176" t="s">
        <v>31</v>
      </c>
      <c r="G2356" s="172"/>
      <c r="H2356" s="170" t="s">
        <v>5151</v>
      </c>
    </row>
    <row r="2357" s="2" customFormat="1" ht="55" customHeight="1" spans="1:8">
      <c r="A2357" s="11">
        <v>2354</v>
      </c>
      <c r="B2357" s="174" t="s">
        <v>16</v>
      </c>
      <c r="C2357" s="168" t="s">
        <v>5182</v>
      </c>
      <c r="D2357" s="168" t="s">
        <v>5193</v>
      </c>
      <c r="E2357" s="175" t="s">
        <v>5194</v>
      </c>
      <c r="F2357" s="176" t="s">
        <v>31</v>
      </c>
      <c r="G2357" s="172"/>
      <c r="H2357" s="170" t="s">
        <v>5151</v>
      </c>
    </row>
    <row r="2358" s="2" customFormat="1" ht="55" customHeight="1" spans="1:8">
      <c r="A2358" s="11">
        <v>2355</v>
      </c>
      <c r="B2358" s="174" t="s">
        <v>16</v>
      </c>
      <c r="C2358" s="168" t="s">
        <v>5195</v>
      </c>
      <c r="D2358" s="168"/>
      <c r="E2358" s="175" t="s">
        <v>5196</v>
      </c>
      <c r="F2358" s="176" t="s">
        <v>31</v>
      </c>
      <c r="G2358" s="172"/>
      <c r="H2358" s="170" t="s">
        <v>5151</v>
      </c>
    </row>
    <row r="2359" s="2" customFormat="1" ht="55" customHeight="1" spans="1:8">
      <c r="A2359" s="11">
        <v>2356</v>
      </c>
      <c r="B2359" s="16" t="s">
        <v>16</v>
      </c>
      <c r="C2359" s="168" t="s">
        <v>5197</v>
      </c>
      <c r="D2359" s="168"/>
      <c r="E2359" s="168" t="s">
        <v>5198</v>
      </c>
      <c r="F2359" s="173" t="s">
        <v>31</v>
      </c>
      <c r="G2359" s="172"/>
      <c r="H2359" s="170" t="s">
        <v>5151</v>
      </c>
    </row>
    <row r="2360" s="2" customFormat="1" ht="55" customHeight="1" spans="1:8">
      <c r="A2360" s="11">
        <v>2357</v>
      </c>
      <c r="B2360" s="16" t="s">
        <v>16</v>
      </c>
      <c r="C2360" s="168" t="s">
        <v>5199</v>
      </c>
      <c r="D2360" s="168"/>
      <c r="E2360" s="168" t="s">
        <v>5200</v>
      </c>
      <c r="F2360" s="173" t="s">
        <v>31</v>
      </c>
      <c r="G2360" s="172"/>
      <c r="H2360" s="170" t="s">
        <v>5151</v>
      </c>
    </row>
    <row r="2361" s="2" customFormat="1" ht="55" customHeight="1" spans="1:8">
      <c r="A2361" s="11">
        <v>2358</v>
      </c>
      <c r="B2361" s="16" t="s">
        <v>16</v>
      </c>
      <c r="C2361" s="168" t="s">
        <v>5201</v>
      </c>
      <c r="D2361" s="168"/>
      <c r="E2361" s="168" t="s">
        <v>5202</v>
      </c>
      <c r="F2361" s="173" t="s">
        <v>31</v>
      </c>
      <c r="G2361" s="172"/>
      <c r="H2361" s="170" t="s">
        <v>5151</v>
      </c>
    </row>
    <row r="2362" s="2" customFormat="1" ht="55" customHeight="1" spans="1:8">
      <c r="A2362" s="11">
        <v>2359</v>
      </c>
      <c r="B2362" s="16" t="s">
        <v>16</v>
      </c>
      <c r="C2362" s="168" t="s">
        <v>5203</v>
      </c>
      <c r="D2362" s="168"/>
      <c r="E2362" s="168" t="s">
        <v>5204</v>
      </c>
      <c r="F2362" s="173" t="s">
        <v>31</v>
      </c>
      <c r="G2362" s="172"/>
      <c r="H2362" s="170" t="s">
        <v>5151</v>
      </c>
    </row>
    <row r="2363" s="2" customFormat="1" ht="55" customHeight="1" spans="1:8">
      <c r="A2363" s="11">
        <v>2360</v>
      </c>
      <c r="B2363" s="16" t="s">
        <v>16</v>
      </c>
      <c r="C2363" s="168" t="s">
        <v>5205</v>
      </c>
      <c r="D2363" s="168"/>
      <c r="E2363" s="168" t="s">
        <v>5206</v>
      </c>
      <c r="F2363" s="173" t="s">
        <v>31</v>
      </c>
      <c r="G2363" s="172"/>
      <c r="H2363" s="170" t="s">
        <v>5151</v>
      </c>
    </row>
    <row r="2364" s="2" customFormat="1" ht="55" customHeight="1" spans="1:8">
      <c r="A2364" s="11">
        <v>2361</v>
      </c>
      <c r="B2364" s="16" t="s">
        <v>16</v>
      </c>
      <c r="C2364" s="168" t="s">
        <v>5207</v>
      </c>
      <c r="D2364" s="168" t="s">
        <v>5208</v>
      </c>
      <c r="E2364" s="168" t="s">
        <v>5209</v>
      </c>
      <c r="F2364" s="173" t="s">
        <v>31</v>
      </c>
      <c r="G2364" s="172"/>
      <c r="H2364" s="170" t="s">
        <v>5151</v>
      </c>
    </row>
    <row r="2365" s="2" customFormat="1" ht="55" customHeight="1" spans="1:8">
      <c r="A2365" s="11">
        <v>2362</v>
      </c>
      <c r="B2365" s="16" t="s">
        <v>16</v>
      </c>
      <c r="C2365" s="168" t="s">
        <v>5207</v>
      </c>
      <c r="D2365" s="168" t="s">
        <v>5210</v>
      </c>
      <c r="E2365" s="168" t="s">
        <v>5211</v>
      </c>
      <c r="F2365" s="173" t="s">
        <v>31</v>
      </c>
      <c r="G2365" s="172"/>
      <c r="H2365" s="170" t="s">
        <v>5151</v>
      </c>
    </row>
    <row r="2366" s="2" customFormat="1" ht="55" customHeight="1" spans="1:8">
      <c r="A2366" s="11">
        <v>2363</v>
      </c>
      <c r="B2366" s="16" t="s">
        <v>16</v>
      </c>
      <c r="C2366" s="168" t="s">
        <v>5207</v>
      </c>
      <c r="D2366" s="168" t="s">
        <v>5212</v>
      </c>
      <c r="E2366" s="168" t="s">
        <v>5213</v>
      </c>
      <c r="F2366" s="173" t="s">
        <v>31</v>
      </c>
      <c r="G2366" s="172"/>
      <c r="H2366" s="170" t="s">
        <v>5151</v>
      </c>
    </row>
    <row r="2367" s="2" customFormat="1" ht="55" customHeight="1" spans="1:8">
      <c r="A2367" s="11">
        <v>2364</v>
      </c>
      <c r="B2367" s="16" t="s">
        <v>16</v>
      </c>
      <c r="C2367" s="168" t="s">
        <v>5207</v>
      </c>
      <c r="D2367" s="168" t="s">
        <v>5214</v>
      </c>
      <c r="E2367" s="168" t="s">
        <v>5215</v>
      </c>
      <c r="F2367" s="173" t="s">
        <v>31</v>
      </c>
      <c r="G2367" s="172"/>
      <c r="H2367" s="170" t="s">
        <v>5151</v>
      </c>
    </row>
    <row r="2368" s="2" customFormat="1" ht="55" customHeight="1" spans="1:8">
      <c r="A2368" s="11">
        <v>2365</v>
      </c>
      <c r="B2368" s="16" t="s">
        <v>16</v>
      </c>
      <c r="C2368" s="168" t="s">
        <v>5216</v>
      </c>
      <c r="D2368" s="168"/>
      <c r="E2368" s="168" t="s">
        <v>5217</v>
      </c>
      <c r="F2368" s="173" t="s">
        <v>31</v>
      </c>
      <c r="G2368" s="172"/>
      <c r="H2368" s="170" t="s">
        <v>5151</v>
      </c>
    </row>
    <row r="2369" s="2" customFormat="1" ht="55" customHeight="1" spans="1:8">
      <c r="A2369" s="11">
        <v>2366</v>
      </c>
      <c r="B2369" s="16" t="s">
        <v>16</v>
      </c>
      <c r="C2369" s="168" t="s">
        <v>5218</v>
      </c>
      <c r="D2369" s="168"/>
      <c r="E2369" s="168" t="s">
        <v>5219</v>
      </c>
      <c r="F2369" s="173" t="s">
        <v>31</v>
      </c>
      <c r="G2369" s="172"/>
      <c r="H2369" s="170" t="s">
        <v>5151</v>
      </c>
    </row>
    <row r="2370" s="2" customFormat="1" ht="55" customHeight="1" spans="1:8">
      <c r="A2370" s="11">
        <v>2367</v>
      </c>
      <c r="B2370" s="16" t="s">
        <v>16</v>
      </c>
      <c r="C2370" s="168" t="s">
        <v>5220</v>
      </c>
      <c r="D2370" s="168"/>
      <c r="E2370" s="168" t="s">
        <v>5221</v>
      </c>
      <c r="F2370" s="173" t="s">
        <v>31</v>
      </c>
      <c r="G2370" s="172"/>
      <c r="H2370" s="170" t="s">
        <v>5151</v>
      </c>
    </row>
    <row r="2371" s="2" customFormat="1" ht="55" customHeight="1" spans="1:8">
      <c r="A2371" s="11">
        <v>2368</v>
      </c>
      <c r="B2371" s="16" t="s">
        <v>16</v>
      </c>
      <c r="C2371" s="168" t="s">
        <v>5222</v>
      </c>
      <c r="D2371" s="168"/>
      <c r="E2371" s="168" t="s">
        <v>5223</v>
      </c>
      <c r="F2371" s="173" t="s">
        <v>5224</v>
      </c>
      <c r="G2371" s="172"/>
      <c r="H2371" s="170" t="s">
        <v>5151</v>
      </c>
    </row>
    <row r="2372" s="2" customFormat="1" ht="55" customHeight="1" spans="1:8">
      <c r="A2372" s="11">
        <v>2369</v>
      </c>
      <c r="B2372" s="16" t="s">
        <v>19</v>
      </c>
      <c r="C2372" s="168" t="s">
        <v>5225</v>
      </c>
      <c r="D2372" s="168"/>
      <c r="E2372" s="168" t="s">
        <v>5226</v>
      </c>
      <c r="F2372" s="173" t="s">
        <v>31</v>
      </c>
      <c r="G2372" s="172"/>
      <c r="H2372" s="170" t="s">
        <v>5151</v>
      </c>
    </row>
    <row r="2373" s="2" customFormat="1" ht="55" customHeight="1" spans="1:8">
      <c r="A2373" s="11">
        <v>2370</v>
      </c>
      <c r="B2373" s="16" t="s">
        <v>19</v>
      </c>
      <c r="C2373" s="168" t="s">
        <v>5227</v>
      </c>
      <c r="D2373" s="168" t="s">
        <v>5228</v>
      </c>
      <c r="E2373" s="168" t="s">
        <v>5229</v>
      </c>
      <c r="F2373" s="173" t="s">
        <v>5224</v>
      </c>
      <c r="G2373" s="172"/>
      <c r="H2373" s="170" t="s">
        <v>5151</v>
      </c>
    </row>
    <row r="2374" s="2" customFormat="1" ht="55" customHeight="1" spans="1:8">
      <c r="A2374" s="11">
        <v>2371</v>
      </c>
      <c r="B2374" s="75" t="s">
        <v>19</v>
      </c>
      <c r="C2374" s="173" t="s">
        <v>5230</v>
      </c>
      <c r="D2374" s="173"/>
      <c r="E2374" s="173" t="s">
        <v>5231</v>
      </c>
      <c r="F2374" s="173" t="s">
        <v>5224</v>
      </c>
      <c r="G2374" s="172"/>
      <c r="H2374" s="170" t="s">
        <v>5151</v>
      </c>
    </row>
    <row r="2375" s="2" customFormat="1" ht="55" customHeight="1" spans="1:8">
      <c r="A2375" s="11">
        <v>2372</v>
      </c>
      <c r="B2375" s="16" t="s">
        <v>140</v>
      </c>
      <c r="C2375" s="168" t="s">
        <v>5232</v>
      </c>
      <c r="D2375" s="168"/>
      <c r="E2375" s="168" t="s">
        <v>5233</v>
      </c>
      <c r="F2375" s="173" t="s">
        <v>31</v>
      </c>
      <c r="G2375" s="172"/>
      <c r="H2375" s="170" t="s">
        <v>5151</v>
      </c>
    </row>
    <row r="2376" s="2" customFormat="1" ht="55" customHeight="1" spans="1:8">
      <c r="A2376" s="11">
        <v>2373</v>
      </c>
      <c r="B2376" s="16" t="s">
        <v>140</v>
      </c>
      <c r="C2376" s="168" t="s">
        <v>5234</v>
      </c>
      <c r="D2376" s="168"/>
      <c r="E2376" s="168" t="s">
        <v>5235</v>
      </c>
      <c r="F2376" s="173" t="s">
        <v>5224</v>
      </c>
      <c r="G2376" s="172"/>
      <c r="H2376" s="170" t="s">
        <v>5151</v>
      </c>
    </row>
    <row r="2377" s="2" customFormat="1" ht="55" customHeight="1" spans="1:8">
      <c r="A2377" s="11">
        <v>2374</v>
      </c>
      <c r="B2377" s="75" t="s">
        <v>140</v>
      </c>
      <c r="C2377" s="173" t="s">
        <v>5236</v>
      </c>
      <c r="D2377" s="173" t="s">
        <v>5237</v>
      </c>
      <c r="E2377" s="173" t="s">
        <v>5238</v>
      </c>
      <c r="F2377" s="173" t="s">
        <v>31</v>
      </c>
      <c r="G2377" s="172"/>
      <c r="H2377" s="170" t="s">
        <v>5151</v>
      </c>
    </row>
    <row r="2378" s="2" customFormat="1" ht="55" customHeight="1" spans="1:8">
      <c r="A2378" s="11">
        <v>2375</v>
      </c>
      <c r="B2378" s="75" t="s">
        <v>140</v>
      </c>
      <c r="C2378" s="173" t="s">
        <v>5236</v>
      </c>
      <c r="D2378" s="173" t="s">
        <v>5239</v>
      </c>
      <c r="E2378" s="173" t="s">
        <v>5240</v>
      </c>
      <c r="F2378" s="173" t="s">
        <v>31</v>
      </c>
      <c r="G2378" s="172"/>
      <c r="H2378" s="170" t="s">
        <v>5151</v>
      </c>
    </row>
    <row r="2379" s="2" customFormat="1" ht="55" customHeight="1" spans="1:8">
      <c r="A2379" s="11">
        <v>2376</v>
      </c>
      <c r="B2379" s="75" t="s">
        <v>140</v>
      </c>
      <c r="C2379" s="173" t="s">
        <v>5236</v>
      </c>
      <c r="D2379" s="173" t="s">
        <v>5241</v>
      </c>
      <c r="E2379" s="173" t="s">
        <v>5242</v>
      </c>
      <c r="F2379" s="173" t="s">
        <v>31</v>
      </c>
      <c r="G2379" s="172"/>
      <c r="H2379" s="170" t="s">
        <v>5151</v>
      </c>
    </row>
    <row r="2380" s="2" customFormat="1" ht="55" customHeight="1" spans="1:8">
      <c r="A2380" s="11">
        <v>2377</v>
      </c>
      <c r="B2380" s="75" t="s">
        <v>140</v>
      </c>
      <c r="C2380" s="173" t="s">
        <v>5236</v>
      </c>
      <c r="D2380" s="173" t="s">
        <v>5243</v>
      </c>
      <c r="E2380" s="173" t="s">
        <v>5244</v>
      </c>
      <c r="F2380" s="173" t="s">
        <v>31</v>
      </c>
      <c r="G2380" s="172"/>
      <c r="H2380" s="170" t="s">
        <v>5151</v>
      </c>
    </row>
    <row r="2381" s="2" customFormat="1" ht="55" customHeight="1" spans="1:8">
      <c r="A2381" s="11">
        <v>2378</v>
      </c>
      <c r="B2381" s="75" t="s">
        <v>140</v>
      </c>
      <c r="C2381" s="173" t="s">
        <v>5236</v>
      </c>
      <c r="D2381" s="173" t="s">
        <v>5245</v>
      </c>
      <c r="E2381" s="173" t="s">
        <v>5242</v>
      </c>
      <c r="F2381" s="173" t="s">
        <v>31</v>
      </c>
      <c r="G2381" s="172"/>
      <c r="H2381" s="170" t="s">
        <v>5151</v>
      </c>
    </row>
  </sheetData>
  <autoFilter xmlns:etc="http://www.wps.cn/officeDocument/2017/etCustomData" ref="A2:H2381" etc:filterBottomFollowUsedRange="0">
    <extLst/>
  </autoFilter>
  <mergeCells count="8">
    <mergeCell ref="A1:H1"/>
    <mergeCell ref="C2:D2"/>
    <mergeCell ref="A2:A3"/>
    <mergeCell ref="B2:B3"/>
    <mergeCell ref="E2:E3"/>
    <mergeCell ref="F2:F3"/>
    <mergeCell ref="G2:G3"/>
    <mergeCell ref="H2:H3"/>
  </mergeCells>
  <conditionalFormatting sqref="C780">
    <cfRule type="duplicateValues" dxfId="0" priority="6" stopIfTrue="1"/>
  </conditionalFormatting>
  <conditionalFormatting sqref="D780:E780">
    <cfRule type="duplicateValues" dxfId="0" priority="5" stopIfTrue="1"/>
  </conditionalFormatting>
  <conditionalFormatting sqref="D796">
    <cfRule type="duplicateValues" dxfId="0" priority="8" stopIfTrue="1"/>
  </conditionalFormatting>
  <conditionalFormatting sqref="E796">
    <cfRule type="duplicateValues" dxfId="0" priority="1" stopIfTrue="1"/>
  </conditionalFormatting>
  <conditionalFormatting sqref="D797:E797">
    <cfRule type="duplicateValues" dxfId="0" priority="7" stopIfTrue="1"/>
  </conditionalFormatting>
  <conditionalFormatting sqref="C801">
    <cfRule type="duplicateValues" dxfId="0" priority="2" stopIfTrue="1"/>
  </conditionalFormatting>
  <conditionalFormatting sqref="D801:E801">
    <cfRule type="duplicateValues" dxfId="0" priority="3" stopIfTrue="1"/>
  </conditionalFormatting>
  <conditionalFormatting sqref="D1036">
    <cfRule type="expression" dxfId="1" priority="10" stopIfTrue="1">
      <formula>AND(COUNTIF($D$2:$D$247,D1036)&gt;1,NOT(ISBLANK(D1036)))</formula>
    </cfRule>
  </conditionalFormatting>
  <conditionalFormatting sqref="C796:C797">
    <cfRule type="duplicateValues" dxfId="0" priority="9" stopIfTrue="1"/>
  </conditionalFormatting>
  <conditionalFormatting sqref="C799:E800">
    <cfRule type="duplicateValues" dxfId="0" priority="4" stopIfTrue="1"/>
  </conditionalFormatting>
  <conditionalFormatting sqref="D1056:D1059 D1030:D1035 D1037:D1041 D1063:D1064 D1089:D1095 D1100:D1101 D1106:D1119">
    <cfRule type="expression" dxfId="1" priority="14" stopIfTrue="1">
      <formula>AND(COUNTIF($D$2:$D$189,D1030)&gt;1,NOT(ISBLANK(D1030)))</formula>
    </cfRule>
  </conditionalFormatting>
  <conditionalFormatting sqref="D1132:D1133 D1142:D1144">
    <cfRule type="expression" dxfId="1" priority="13" stopIfTrue="1">
      <formula>AND(COUNTIF($D$2:$D$140,D1132)&gt;1,NOT(ISBLANK(D1132)))</formula>
    </cfRule>
  </conditionalFormatting>
  <conditionalFormatting sqref="D1134:D1137 D1139:D1141 D1145:D1149 C1150:D1153 D1154:D1159 C1160:D1171 C1264:C1265">
    <cfRule type="expression" dxfId="1" priority="12" stopIfTrue="1">
      <formula>AND(COUNTIF($D$2:$D$134,C1134)&gt;1,NOT(ISBLANK(C1134)))</formula>
    </cfRule>
  </conditionalFormatting>
  <conditionalFormatting sqref="C1138:C1149 C1154:C1159">
    <cfRule type="expression" dxfId="2" priority="11" stopIfTrue="1">
      <formula>AND(COUNTIF($C$2:$C$134,C1138)&gt;1,NOT(ISBLANK(C1138)))</formula>
    </cfRule>
  </conditionalFormatting>
  <printOptions horizontalCentered="1"/>
  <pageMargins left="0.393055555555556" right="0.393055555555556" top="0.590277777777778" bottom="0.590277777777778" header="0.393055555555556" footer="0.393055555555556"/>
  <pageSetup paperSize="9" scale="55" fitToHeight="0" orientation="landscape"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盘锦市双台子区政务服务事项目录（2020版）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次次--</cp:lastModifiedBy>
  <dcterms:created xsi:type="dcterms:W3CDTF">2019-02-27T04:04:00Z</dcterms:created>
  <cp:lastPrinted>2020-10-28T18:04:00Z</cp:lastPrinted>
  <dcterms:modified xsi:type="dcterms:W3CDTF">2024-09-03T06:01:04Z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0C761DEB27CE40A98E4660B191515F81</vt:lpwstr>
  </property>
</Properties>
</file>