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盘锦市双台子区政务服务事项目录（2020版）" sheetId="2" r:id="rId1"/>
  </sheets>
  <definedNames>
    <definedName name="_xlnm._FilterDatabase" localSheetId="0" hidden="1">'盘锦市双台子区政务服务事项目录（2020版）'!$A$2:$H$2381</definedName>
    <definedName name="_xlnm.Print_Titles" localSheetId="0">'盘锦市双台子区政务服务事项目录（2020版）'!$2:$3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<sst xmlns="http://schemas.openxmlformats.org/spreadsheetml/2006/main" count="14785" uniqueCount="5246">
  <si>
    <t>盘锦市双台子区政务服务事项目录（2020版）</t>
  </si>
  <si>
    <t>序号</t>
  </si>
  <si>
    <t>项目类型</t>
  </si>
  <si>
    <t>项目名称</t>
  </si>
  <si>
    <t>设定依据</t>
  </si>
  <si>
    <t>实施
层级</t>
  </si>
  <si>
    <t>备注</t>
  </si>
  <si>
    <t>部门</t>
  </si>
  <si>
    <t>主项</t>
  </si>
  <si>
    <t>子项</t>
  </si>
  <si>
    <t>行政许可</t>
  </si>
  <si>
    <t>对重点项目的档案的验收</t>
  </si>
  <si>
    <t>【地方性法规】《辽宁省档案条例》（1997年7月26日辽宁省第八届人民代表大会常务委员会第二十九次会议通过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第十四条第三款  属于省、市、县重点项目的档案，由本级人民政府档案行政管理部门会同有关主管部门验收；未进行档案验收或者档案验收不合格的项目，不能通过项目竣工验收或者鉴定。</t>
  </si>
  <si>
    <t>省级，
市级，
县级</t>
  </si>
  <si>
    <t>僵尸事项</t>
  </si>
  <si>
    <t>区档案局</t>
  </si>
  <si>
    <t>行政处罚</t>
  </si>
  <si>
    <t>对违反《档案法》行为的处罚</t>
  </si>
  <si>
    <t>【法律】《中华人民共和国档案法》第二十四条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违反《档案法》和本办法，造成档案损失的，由县级以上人民政府档案行政管理部门、有关主管部门根据损失档案的价值，责令赔偿损失。《辽宁省档案条例》第二十五条 违反本条例，有下列行为之一的单位，由县以上人民政府档案行政管理部门责令改正；情节严重的，由主管部门对直接负责的主管人员或者其他直接责任人员给予行政处分：（一）档案管理混乱或者造成档案损失的；（二）擅自设立、撤销档案馆的；（三）拒绝接受人民政府档案行政管理部门监督检查或者拒不改正的；（四）不按规定归档或者不按规定向档案馆移交档案的；（五）不按规定向社会开放和提供利用档案的；（六）将属于国家所有的档案据为己有的。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
【法律】《中华人民共和国档案法》第二十五条  携运禁止出境的档案或者其复制件出境的，由海关予以没收，可以并处罚款；并将没收的档案或者其复制件移交档案行政管理部门；构成犯罪的，依法追究刑事责任。
【地方性法规】《辽宁省档案条例》第二十八条 违反本条例，擅自携带、运输、邮寄档案及其复制件出境的，由海关予以没收，可以并处罚款；没收的档案或者复制件移交省人民政府行政管理部门处理；构成犯罪的，依法追究刑事责任。泄漏应当保密的档案的，依照国家有关法律、法规的规定处理。</t>
  </si>
  <si>
    <t>行政检查</t>
  </si>
  <si>
    <t>档案执法监督检查</t>
  </si>
  <si>
    <t>【法律】《中华人民共和国档案法》第六条第二款县级以上地方各级人民政府的档案行政管理部门主管本行政区域内的档案事业，并对本行政区域内机关、团体、企业事业单位和其他组织的档案工作实行监督和指导。
【行政法规】《中华人民共和国档案法实施办法》第八条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【地方性法规】《辽宁省档案条例》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</si>
  <si>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其他行政权力</t>
  </si>
  <si>
    <t>出版、复制、制作、发行单位、印刷企业年度报告（核验、审核登记）</t>
  </si>
  <si>
    <t>10.印刷企业年度报告</t>
  </si>
  <si>
    <t>【行政法规】《印刷业管理条例》(中华人民共和国国务院令第666号,2016年1月13日国务院第119次常务会议通过修订）
第七条:"印刷企业应当定期向出版行政部门报送年度报告。出版行政部门应当依法及时将年度报告中的有关内容向社会公示
【规章】《印刷业经营者资格条件暂行规定》（中华人民共和国新闻出版总署令第15号，2001年11月9日颁布）
第十二条 对印刷业经营者的年度核验，除适用本规定规定的条件外，还要求印刷业经营者无违反印刷管理规定的记录。</t>
  </si>
  <si>
    <t>低频事项</t>
  </si>
  <si>
    <t>区新闻出版局</t>
  </si>
  <si>
    <t>点播院线的设立</t>
  </si>
  <si>
    <t>1.企业、个体工商户设立点播影院</t>
  </si>
  <si>
    <t>【规章】《点播影院、点播院线管理规定》（国家新闻出版广电总局令第14号，自2018年3月30日起施行）
第五条 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</si>
  <si>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t>县级</t>
  </si>
  <si>
    <t>对违反《网络出版服务管理规定》行为的处罚</t>
  </si>
  <si>
    <t>2.对网络出版服务机构未经备案出版涉及国家安全、社会安定等方面的重大选题的行为的处罚</t>
  </si>
  <si>
    <t>【规章】《网络出版服务管理规定》 (国家新闻出版广电总局、中华人民共和国工业和信息化部令第5号，2016年3月10日起实施)
第五十四条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</si>
  <si>
    <t>市级，
县级</t>
  </si>
  <si>
    <t>省直管单位、举报案件除外。</t>
  </si>
  <si>
    <t>3.对网络出版服务机构未在其网站主页上标明新闻出版行政部门相关许可信息的行为的处罚</t>
  </si>
  <si>
    <t>【规章】《网络出版服务管理规定》 (国家新闻出版广电总局、中华人民共和国工业和信息化部令第5号，2016年3月10日起实施)
第五十八条  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</si>
  <si>
    <t>4.对未经批准擅自从事网络出版服务活动的行为的处罚</t>
  </si>
  <si>
    <t>【规章】《网络出版服务管理规定》 (国家新闻出版广电总局、中华人民共和国工业和信息化部令第5号，2016年3月10日起实施)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</si>
  <si>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</si>
  <si>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</si>
  <si>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</si>
  <si>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</si>
  <si>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</si>
  <si>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</si>
  <si>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</si>
  <si>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</si>
  <si>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</si>
  <si>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</si>
  <si>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</si>
  <si>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</si>
  <si>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</si>
  <si>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</si>
  <si>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</si>
  <si>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</si>
  <si>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</si>
  <si>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</si>
  <si>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</si>
  <si>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</si>
  <si>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</si>
  <si>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</si>
  <si>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对违反《印刷业管理条例》行为的处罚</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</si>
  <si>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</si>
  <si>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</si>
  <si>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</si>
  <si>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</si>
  <si>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</si>
  <si>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</si>
  <si>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4.对没有建立承印验证制度、承印登记制度、印刷品保管制度、印刷品交付制度、印刷活动残次品销毁制度等行为的处罚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</si>
  <si>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</si>
  <si>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5.对接受他人委托印刷出版物，未依照本条例的规定验证印刷委托书、有关证明或者准印证，或者未将印刷委托书报出版行政部门备案等行为的处罚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</si>
  <si>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</si>
  <si>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</si>
  <si>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</si>
  <si>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</si>
  <si>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</si>
  <si>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</si>
  <si>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</si>
  <si>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</si>
  <si>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</si>
  <si>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</si>
  <si>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</si>
  <si>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</si>
  <si>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</si>
  <si>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</si>
  <si>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</si>
  <si>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</si>
  <si>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4.对未经批准，擅自设立出版物的出版、进口单位等行为的处罚</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</si>
  <si>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</si>
  <si>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</si>
  <si>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</si>
  <si>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</si>
  <si>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8.对印刷或者复制、发行国务院出版行政主管部门禁止进口的出版物等行为的处罚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</si>
  <si>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</si>
  <si>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</si>
  <si>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</si>
  <si>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</si>
  <si>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</si>
  <si>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</si>
  <si>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</si>
  <si>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</si>
  <si>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4.对未经批准，擅自改建、拆除电影院或者放映设施行为的处罚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</si>
  <si>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</si>
  <si>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</si>
  <si>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</si>
  <si>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</si>
  <si>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</si>
  <si>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实行市县属地化管理为主</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</si>
  <si>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</si>
  <si>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</si>
  <si>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</si>
  <si>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</si>
  <si>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</si>
  <si>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3.对征订、储存、运输、邮寄、投递、散发、附送本规定第二十条所列出版物行为的处罚</t>
  </si>
  <si>
    <t>【规章】《出版物市场管理规定》（中华人民共和国新闻出版广电总局 商务部令第10号，2016年6月1日施行）
第三十九条　征订、储存、运输、邮寄、投递、散发、附送本规定第二十条所列出版物的，按照本规定第三十二条进行处罚。</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</si>
  <si>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</si>
  <si>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</si>
  <si>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</si>
  <si>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</si>
  <si>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</si>
  <si>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</si>
  <si>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</si>
  <si>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</si>
  <si>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</si>
  <si>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</si>
  <si>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</si>
  <si>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6.对法人或者其他组织未经许可擅自在境内举办涉外电影节展）的处罚</t>
  </si>
  <si>
    <t>【法律】《中华人民共和国电影产业促进法》（2016年11月7日第十二届全国人民代表大会常务委员会第二十四次会议通过  2016年11月7日中华人民共和国主席令第五十四号公布  自2017年3月1日起施行）
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</si>
  <si>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省级</t>
  </si>
  <si>
    <t>7.对违反国家有关规定，擅自将未取得电影公映许可证的电影制作为音像制品等行为处罚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</si>
  <si>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</si>
  <si>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</si>
  <si>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</si>
  <si>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</si>
  <si>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</si>
  <si>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</si>
  <si>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</si>
  <si>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</si>
  <si>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行政强制</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</si>
  <si>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</si>
  <si>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</si>
  <si>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</si>
  <si>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2.对涉嫌违法从事出版物印刷或者复制、发行等活动的行为进行查处时的强制检查及对证据的查封或扣押</t>
  </si>
  <si>
    <t>行政确认</t>
  </si>
  <si>
    <t>归侨、侨眷身份认定</t>
  </si>
  <si>
    <t>【规范性文件】《中华人民共和国归侨侨眷权益保护法实施办法》第二条第一款：归侨、侨眷的身份，由其常住户口所在地的县级以上地方人民政府负责侨务工作的机构根据本人申请审核认定。 
【规范性文件】《中华人民共和国归侨侨眷权益保护法实施办法》第十七条规定，归侨学生、归侨子女和华侨在国内的子女报考国家举办的非义务教育的学校，教育等有关部门应当按照国家有关规定结合本地区实际情况给予照顾。</t>
  </si>
  <si>
    <t>省级，
市级</t>
  </si>
  <si>
    <t>区民宗局</t>
  </si>
  <si>
    <t>归侨、华侨子女、归侨子女考生身份确认</t>
  </si>
  <si>
    <t>【规范性文件】《中华人民共和国归侨侨眷权益保护法实施办法》第二条第一款归侨、侨眷的身份，由其常住户口所在地的县级以上地方人民政府负责侨务工作的机构根据本人申请审核认定。
【规范性文件】《中华人民共和国归侨侨眷权益保护法实施办法》第十七条规定，归侨学生、归侨子女和华侨在国内的子女报考国家举办的非义务教育的学校，教育等有关部门应当按照国家有关规定结合本地区实际情况给予照顾。</t>
  </si>
  <si>
    <t>筹备设立宗教活动场所审批</t>
  </si>
  <si>
    <t>1.宗教活动场所设立审批</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</si>
  <si>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</si>
  <si>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2.宗教活动场所扩建审批</t>
  </si>
  <si>
    <t>3.宗教活动场所异地重建审批</t>
  </si>
  <si>
    <t>在华外国人集体进行宗教活动临时地点审批</t>
  </si>
  <si>
    <t>《国务院对确需保留的行政审批项目设定行政许可的决定》（国务院令第412号）附件第366项：在华外国人集体进行临时宗教活动地点审批（实施机关：国家宗教局、省级人民政府宗教事务管理部门）。
《国务院关于取消和下放一批行政审批项目的决定》（国发〔2013〕44号）
附件：《国务院决定取消和下放管理层级的行政审批项目目录（共计82项）》第64项：“在华外国人集体进行宗教活动临时地点审批”下放至省级人民政府宗教事务管理部门。</t>
  </si>
  <si>
    <t>邀请以其他身份入境的外国宗教教职人员讲经、讲道审批</t>
  </si>
  <si>
    <t>《国务院对确需保留的行政审批项目设定行政许可的决定》（国务院令第412号）第369项：“邀请以其他身份入境的外国宗教教职人员讲经、讲道审批”。实施机关：国家宗教局、省级人民政府宗教事务管理部门。</t>
  </si>
  <si>
    <t>在宗教活动场所内改建或者新建建筑物审批</t>
  </si>
  <si>
    <r>
      <rPr>
        <sz val="10"/>
        <rFont val="宋体"/>
        <charset val="134"/>
      </rPr>
      <t>《宗教事务条例》（2004年11月30日国务院令第426号，2017年8月26日修订）第三十三条第一款：“在宗教活动场所内改建或者新建建筑物，应当经所在地县级以上地方人民政府宗教事务部门批准后，依法办理规划、建设等手续。”</t>
    </r>
    <r>
      <rPr>
        <sz val="10"/>
        <color rgb="FFFF0000"/>
        <rFont val="宋体"/>
        <charset val="134"/>
      </rPr>
      <t>国家宗教事务局《宗教事务部分行政许可项目实施办法》（2008年2月1日）第二十二条：申请在宗教活动场所内改建或者新建建筑物,由宗教活动场所将申请材料报所在地县级人民政府宗教事务部门。
拟改建或者新建的建筑物不影响宗教活动场所现有布局和功能的，由县级人民政府宗教事务部门自受理之日起20日内，作出批准或者不予批准的决定。
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t>
    </r>
  </si>
  <si>
    <t>举行大型宗教活动审批</t>
  </si>
  <si>
    <t>《宗教事务条例》（2004年11月30日国务院令第426号，2017年8月26日修订）第四十二条第一款：“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</si>
  <si>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市级</t>
  </si>
  <si>
    <t>宗教活动场所登记审批</t>
  </si>
  <si>
    <t>1.宗教活动场所登记审批</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</si>
  <si>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</si>
  <si>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2.宗教活动场所变更审批</t>
  </si>
  <si>
    <t>3.宗教活动场所终止审批</t>
  </si>
  <si>
    <t>宗教团体成立、变更、注销前审批</t>
  </si>
  <si>
    <t>1.宗教团体成立前审批</t>
  </si>
  <si>
    <t>《宗教事务条例》（2004年11月30日国务院令第426号，2017年8月26日修订）第七条第一款：“宗教团体的成立、变更和注销，应当依照国家社会团体管理的有关规定办理登记。”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</si>
  <si>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2.宗教团体变更前审批</t>
  </si>
  <si>
    <t>3.宗教团体注销前审批</t>
  </si>
  <si>
    <t>宗教活动场所法人登记审批</t>
  </si>
  <si>
    <t>《宗教事务条例》（2004年11月30日国务院令第426号，2017年8月26日修订）第二十三条：“宗教活动场所符合法人条件的，经所在地宗教团体同意，并报县级人民政府宗教事务部门审查同意后，可以到民政部门办理法人登记。”</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</si>
  <si>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</si>
  <si>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</si>
  <si>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宗教团体、宗教院校、宗教活动场所接受境外组织和个人捐赠审批</t>
  </si>
  <si>
    <t>《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t>
  </si>
  <si>
    <t>清真食品生产经营许可</t>
  </si>
  <si>
    <t>2.一般清真食品生产经营单位许可审批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</si>
  <si>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</si>
  <si>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3.清真食品生产经营许可变更审批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</si>
  <si>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</si>
  <si>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4.清真食品生产经营许可延期审批</t>
  </si>
  <si>
    <t>公民民族成份变更审批</t>
  </si>
  <si>
    <t>【规章】《中国公民民族成份登记管理办法》（国家民委、公安部令第2号）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
第二十一条 各省、自治区、直辖市人民政府民族事务部门和公安部门可根据本办法制定具体实施细则。各省、自治区、直辖市人民政府民族事务部门和公安部门，可以结合本地实际，适当调整确认公民民族成份变更申请的审批权限，并向国务院民族事务部门备案。</t>
  </si>
  <si>
    <t>县级审核转报市级</t>
  </si>
  <si>
    <t>对违反《辽宁省清真食品生产经营管理条例》行为的处罚</t>
  </si>
  <si>
    <t>1.对无《清真食品生产经营许可证》和统一清真标志生产经营清真食品等行为的处罚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</si>
  <si>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</si>
  <si>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 xml:space="preserve">专项计划、省直管单位、重大案件除外。
</t>
  </si>
  <si>
    <t>2.对伪造、涂改、出租、出借、倒卖《清真食品生产经营许可证》或统一清真标志等行为的处罚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</si>
  <si>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</si>
  <si>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3.对不具备清真食品生产经营条件的单位和个人从事清真食品生产经营等行为的处罚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</si>
  <si>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</si>
  <si>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4.对将民族禁忌的物品带入清真食品生产经营场所且不听劝阻行为的处罚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</si>
  <si>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</si>
  <si>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对违反《宗教事务条例》行为的处罚</t>
  </si>
  <si>
    <t>1.对强制公民信仰宗教或者不信仰宗教，或者干扰宗教团体、宗教院校、宗教活动场所正常的宗教活动的行为的处罚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</si>
  <si>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</si>
  <si>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2.对宗教团体、宗教院校或者宗教活动场所宣扬、支持、资助宗教极端主义等行为的处罚</t>
  </si>
  <si>
    <t>【行政法规】《宗教事务条例》（2004年11月30日国务院令第426号，2017年8月26日修订）第六十三条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</si>
  <si>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属地管理为主</t>
  </si>
  <si>
    <t>3.对宗教团体、寺观教堂擅自举办大型宗教活动，以及举办大型宗教活动过程中发生危害国家安全、公共安全或者严重破坏社会秩序情况的处罚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</si>
  <si>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</si>
  <si>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4.对宗教团体、宗教院校、宗教活动场所未按规定办理变更登记或者备案手续等行为的处罚</t>
  </si>
  <si>
    <t>【行政法规】《宗教事务条例》（2004年11月30日国务院令第426号，2017年8月26日修订）第六十五条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</si>
  <si>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5.对临时活动地点违反宗教事务条例相关规定的行为的处罚</t>
  </si>
  <si>
    <t>【行政法规】《宗教事务条例》（2004年11月30日国务院令第426号，2017年8月26日修订）第六十六条　临时活动地点的活动违反本条例相关规定的，由宗教事务部门责令改正；情节严重的，责令停止活动，撤销该临时活动地点；有违法所得、非法财物的，予以没收。</t>
  </si>
  <si>
    <t>6.对宗教团体、宗教院校、宗教活动场所违反国家有关财务、会计等管理规定，情节严重的行为的处罚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</si>
  <si>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</si>
  <si>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7.对擅自设立宗教活动场所、宗教院校等行为的处罚</t>
  </si>
  <si>
    <t>【行政法规】《宗教事务条例》（2004年11月30日国务院令第426号，2017年8月26日修订）第六十九条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</si>
  <si>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8.对擅自组织公民出境参加宗教方面的培训、会议、朝觐等活动，或者擅自开展宗教教育培训等行为的处罚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</si>
  <si>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</si>
  <si>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9.对为违法宗教活动提供条件的行为的处罚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</si>
  <si>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</si>
  <si>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10.对违反规定修建大型露天宗教造像和投资、承包经营宗教活动场所或者大型露天宗教造像的行为的处罚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</si>
  <si>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</si>
  <si>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11.对宗教教职人员宣扬、支持、资助宗教极端主义等行为的处罚</t>
  </si>
  <si>
    <t>【行政法规】《宗教事务条例》（2004年11月30日国务院令第426号，2017年8月26日修订）第七十三条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</si>
  <si>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12.对假冒宗教教职人员进行宗教活动或者骗取钱财等违法活动的行为的处罚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</si>
  <si>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</si>
  <si>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</si>
  <si>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</si>
  <si>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</si>
  <si>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</si>
  <si>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</si>
  <si>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</si>
  <si>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石油天然气管道受限制区域施工保护方案许可</t>
  </si>
  <si>
    <r>
      <rPr>
        <sz val="10"/>
        <color rgb="FFFF0000"/>
        <rFont val="宋体"/>
        <charset val="134"/>
        <scheme val="minor"/>
      </rPr>
      <t>【法律】《中华人民共和国行政许可法》第二十二条：行政许可由具有行政许可权的行政机关在其法定职权范围内实施。</t>
    </r>
    <r>
      <rPr>
        <sz val="10"/>
        <color theme="1"/>
        <rFont val="宋体"/>
        <charset val="134"/>
        <scheme val="minor"/>
      </rPr>
      <t xml:space="preserve">
《中华人民共和国石油天然气管道保护法》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r>
  </si>
  <si>
    <t>区发改局</t>
  </si>
  <si>
    <t>石油天然气管道保护范围内特定施工作业许可</t>
  </si>
  <si>
    <r>
      <rPr>
        <sz val="10"/>
        <color rgb="FFFF0000"/>
        <rFont val="宋体"/>
        <charset val="134"/>
        <scheme val="minor"/>
      </rPr>
      <t>【法律】《中华人民共和国行政许可法》第二十二条：行政许可由具有行政许可权的行政机关在其法定职权范围内实施。</t>
    </r>
    <r>
      <rPr>
        <sz val="10"/>
        <color theme="1"/>
        <rFont val="宋体"/>
        <charset val="134"/>
        <scheme val="minor"/>
      </rPr>
      <t xml:space="preserve">
《中华人民共和国石油天然气管道保护法》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r>
  </si>
  <si>
    <t>行政奖励</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</si>
  <si>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</si>
  <si>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</si>
  <si>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</si>
  <si>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</si>
  <si>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对违反《企业投资项目核准和备案管理条例》行为的处罚</t>
  </si>
  <si>
    <t>1.对企业未依法办理核准手续开工建设或者未按照核准的建设地点、建设规模、建设内容等进行建设行为的处罚</t>
  </si>
  <si>
    <r>
      <rPr>
        <sz val="10"/>
        <color theme="1"/>
        <rFont val="宋体"/>
        <charset val="134"/>
        <scheme val="minor"/>
      </rPr>
      <t>【行政法规】《企业投资项目核准和备案管理</t>
    </r>
    <r>
      <rPr>
        <sz val="10"/>
        <color rgb="FFFF0000"/>
        <rFont val="宋体"/>
        <charset val="134"/>
        <scheme val="minor"/>
      </rPr>
      <t>条例</t>
    </r>
    <r>
      <rPr>
        <sz val="10"/>
        <color theme="1"/>
        <rFont val="宋体"/>
        <charset val="134"/>
        <scheme val="minor"/>
      </rPr>
      <t>》（2016年12月14日国务院令第673号）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r>
  </si>
  <si>
    <t>2.对以欺骗、 贿赂等不正当手段取得项目核准文件行为的处罚</t>
  </si>
  <si>
    <r>
      <rPr>
        <sz val="10"/>
        <color theme="1"/>
        <rFont val="宋体"/>
        <charset val="134"/>
        <scheme val="minor"/>
      </rPr>
      <t>【行政法规】《企业投资项目核准和备案管理</t>
    </r>
    <r>
      <rPr>
        <sz val="10"/>
        <color rgb="FFFF0000"/>
        <rFont val="宋体"/>
        <charset val="134"/>
        <scheme val="minor"/>
      </rPr>
      <t>条例</t>
    </r>
    <r>
      <rPr>
        <sz val="10"/>
        <color theme="1"/>
        <rFont val="宋体"/>
        <charset val="134"/>
        <scheme val="minor"/>
      </rPr>
      <t>》（2016年12月14日国务院令第673号）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r>
  </si>
  <si>
    <t>3.对未依法备案项目信息且经责令逾期不改正行为的处罚</t>
  </si>
  <si>
    <r>
      <rPr>
        <sz val="10"/>
        <color theme="1"/>
        <rFont val="宋体"/>
        <charset val="134"/>
        <scheme val="minor"/>
      </rPr>
      <t>【行政法规】《企业投资项目核准和备案管理</t>
    </r>
    <r>
      <rPr>
        <sz val="10"/>
        <color rgb="FFFF0000"/>
        <rFont val="宋体"/>
        <charset val="134"/>
        <scheme val="minor"/>
      </rPr>
      <t>条例</t>
    </r>
    <r>
      <rPr>
        <sz val="10"/>
        <color theme="1"/>
        <rFont val="宋体"/>
        <charset val="134"/>
        <scheme val="minor"/>
      </rPr>
      <t>》（2016年12月14日国务院令第673号）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t>
    </r>
  </si>
  <si>
    <t>4.对投资建设产业政策禁止投资建设项目行为的处罚</t>
  </si>
  <si>
    <r>
      <rPr>
        <sz val="10"/>
        <color theme="1"/>
        <rFont val="宋体"/>
        <charset val="134"/>
        <scheme val="minor"/>
      </rPr>
      <t>【行政法规】《企业投资项目核准和备案管理</t>
    </r>
    <r>
      <rPr>
        <sz val="10"/>
        <color rgb="FFFF0000"/>
        <rFont val="宋体"/>
        <charset val="134"/>
        <scheme val="minor"/>
      </rPr>
      <t>条例</t>
    </r>
    <r>
      <rPr>
        <sz val="10"/>
        <color theme="1"/>
        <rFont val="宋体"/>
        <charset val="134"/>
        <scheme val="minor"/>
      </rPr>
      <t>》（2016年12月14日国务院令第673号）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r>
  </si>
  <si>
    <t>对违反《中华人民共和国石油天然气管道保护法》行为的处罚</t>
  </si>
  <si>
    <t>1.对管道企业违法行为的处罚</t>
  </si>
  <si>
    <r>
      <rPr>
        <sz val="10"/>
        <color theme="1"/>
        <rFont val="宋体"/>
        <charset val="134"/>
        <scheme val="minor"/>
      </rPr>
      <t xml:space="preserve">【法律】《中华人民共和国石油天然气管道保护法》（2010年10月1日起实施）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
</t>
    </r>
    <r>
      <rPr>
        <sz val="10"/>
        <color rgb="FFFF0000"/>
        <rFont val="宋体"/>
        <charset val="134"/>
        <scheme val="minor"/>
      </rPr>
      <t>【规范性文件】《关于取消下放调整一批省级行政职权事项的决定》（辽政发[2020]17号），该事项已下放至市级发改部门。</t>
    </r>
  </si>
  <si>
    <t>2.对实施危害管道安全行为的处罚</t>
  </si>
  <si>
    <r>
      <rPr>
        <sz val="10"/>
        <color theme="1"/>
        <rFont val="宋体"/>
        <charset val="134"/>
        <scheme val="minor"/>
      </rPr>
      <t xml:space="preserve">【法律】《中华人民共和国石油天然气管道保护法》（2010年10月1日起实施）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
</t>
    </r>
    <r>
      <rPr>
        <sz val="10"/>
        <color rgb="FFFF0000"/>
        <rFont val="宋体"/>
        <charset val="134"/>
        <scheme val="minor"/>
      </rPr>
      <t>【规范性文件】《关于取消下放调整一批省级行政职权事项的决定》（辽政发[2020]17号），该事项已下放至市级发改部门。</t>
    </r>
  </si>
  <si>
    <t>3.对未经依法批准进行施工作业行为的处罚</t>
  </si>
  <si>
    <r>
      <rPr>
        <sz val="10"/>
        <color theme="1"/>
        <rFont val="宋体"/>
        <charset val="134"/>
        <scheme val="minor"/>
      </rPr>
      <t xml:space="preserve">【法律】《中华人民共和国石油天然气管道保护法》（2010年10月1日起实施）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
</t>
    </r>
    <r>
      <rPr>
        <sz val="10"/>
        <color rgb="FFFF0000"/>
        <rFont val="宋体"/>
        <charset val="134"/>
        <scheme val="minor"/>
      </rPr>
      <t>【规范性文件】《关于取消下放调整一批省级行政职权事项的决定》（辽政发[2020]17号），该事项已下放至市级发改部门。</t>
    </r>
  </si>
  <si>
    <t>4.对擅自开启、关闭管道阀门等行为的处罚</t>
  </si>
  <si>
    <r>
      <rPr>
        <sz val="10"/>
        <color theme="1"/>
        <rFont val="宋体"/>
        <charset val="134"/>
        <scheme val="minor"/>
      </rPr>
      <t xml:space="preserve">【法律】《中华人民共和国石油天然气管道保护法》（2010年10月1日起实施）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
</t>
    </r>
    <r>
      <rPr>
        <sz val="10"/>
        <color rgb="FFFF0000"/>
        <rFont val="宋体"/>
        <charset val="134"/>
        <scheme val="minor"/>
      </rPr>
      <t>【规范性文件】《关于取消下放调整一批省级行政职权事项的决定》（辽政发[2020]17号），该事项已下放至市级发改部门。</t>
    </r>
  </si>
  <si>
    <t>内部管理</t>
  </si>
  <si>
    <t>政府投资项目审批</t>
  </si>
  <si>
    <t>15.政府投资项目可行性研究报告审批</t>
  </si>
  <si>
    <t>【行政法规】《政府投资条例》(国务院令第712号）第九条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
【规范性文件】《辽宁省人民政府关于印发辽宁省省本级政府投资项目管理暂行规定的通知》（辽政发[2017]31号）。</t>
  </si>
  <si>
    <t>16.政府投资项目建议书审批</t>
  </si>
  <si>
    <t>公共服务</t>
  </si>
  <si>
    <t>公共信用数据查询服务</t>
  </si>
  <si>
    <t>【地方性法规】《辽宁省公共信用信息管理办法》（辽宁省人民政府令第299号，2016年1月12日起实行） 第十三条“公共信用信息主管部门通过信用数据交换平台向社会提供公共信用信息查询服务”。</t>
  </si>
  <si>
    <t>公共信用信息的征集、发布和使用</t>
  </si>
  <si>
    <t xml:space="preserve">【地方性法规】《辽宁省公共信用信息管理办法》（辽宁省人民政府令第299号，2016年1月12日起实行） 第五条“省、市、县（含县级市、区，下同）公共信用信息主管部门负责本行政区域内公共信用信息的征集、发布、使用和管理工作”。
</t>
  </si>
  <si>
    <t xml:space="preserve">教师资格认定 
</t>
  </si>
  <si>
    <t>【法律】《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行政法规】《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规范性文件】《辽宁省人民政府关于取消和下放一批行政职权项目的决定》（辽政发〔2013〕21号）附件“三、省教育厅”（二）第1项：普通高等专科学校和成人高等学校教师资格认定。下放后实施机关：具备条件的普通高等专科学校和成人高等学校。</t>
  </si>
  <si>
    <t>区教育局</t>
  </si>
  <si>
    <t>校车使用许可</t>
  </si>
  <si>
    <t xml:space="preserve">【行政法规】《校车安全管理条例》（2012年4月5日国务院令617号）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</si>
  <si>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行政给付</t>
  </si>
  <si>
    <t xml:space="preserve">学生资助
</t>
  </si>
  <si>
    <t>【法律】《中华人民共和国教育法》（1995年3月18日主席令第45号，2015年12月27日予以修改）
 第三十八条 国家、社会对符合入学条件、家庭经济困难的儿童、少年、青年，提供各种形式的资助。
 第四十三条 受教育者享有下列权利：（二）按照国家有关规定获得奖学金、贷学金、助学金；
【规章】《财政部教育部关于印发中等职业学校国家助学金管理暂行办法的通知》（财教〔2007〕84号）；
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【规章】《财政部教育部关于印发普通高中国家助学金管理暂行办法的通知》（财教[2010]461号）
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
【规范性文件】《关于加快国家扶贫开发工作重点县“两免一补”实施步伐有关工作意见的通知》（国办发[2005]7号）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</si>
  <si>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对发展教育事业做出突出贡献的奖励</t>
  </si>
  <si>
    <t>【法律】《中华人民共和国教育法》（1995年3月18日主席令第45号，2015年12月27日予以修改）第十三条：国家对发展教育事业做出突出贡献的组织和个人，给予奖励。
【法律】《中华人民共和国教师法》（1993年10月31日主席令第18号，2009年8月27日予以修改）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【法律】《中华人民共和国职业教育法》（1996年5月15日通过，自1996年9月1日起施行）第十条：国家对在职业教育中作出显著成绩的单位和个人给予奖励。
【行政法规】《幼儿园管理条例》（1989年9月11日国家教育委员会第4号令）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【规章】《中小学教师继续教育规定》（1999年9月13日教育部令第7号）第十九条：各级人民政府教育行政部门要对中小学教师继续教育工作成绩优异的单位和个人，予以表彰和奖励。
【规章】《中小学校长培训规定》（1999年12月30日教育部令第8号）第十七条：各级人民政府教育行政部门应当把中小学校长参加培训的情况纳入教育督导的重要内容。对培训工作成绩突出的单位和个人，予以表彰和奖励。
【规章】《小学管理规程》（1996年3月9日国家教育委员会令第26号，2010年12月13日教育部令第30号修正）第三十六条：小学要加强教师队伍管理，按国家有关规定实行教师资格、职务、聘任制度，建立、健全业务考核档案。要加强教师思想政治教育、职业道德教育，树立敬业精神。对认真履行职责的优秀教师应予奖励。
【法律】《中华人民共和国义务教育法》(1986年4月12日通过，2018年12月29日修订)第十条：对在义务教育实施工作中做出突出贡献的社会组织和个人，各级人民政府及其有关部门按照有关规定给予表彰、奖励。
【法律】《中华人民共和国国家通用语言文字法》（2000年10月31日颁布）第七条：国家奖励为国家语言文字事业做出突出贡献的组织和个人。
《残疾人教育条例》（1994年8月23日国务院令第161号，2017年2月1日国务院令第638号修改）第四十九条：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学校体育工作条例》（1990年3月12日国家教育委员会第8号令、国家体委第11号令，2017年3月1日国务院令第676号修改）第二十六条：对在学校体育工作中成绩显著的单位和个人，各级教育、体育行政部门或者学校应当给予表彰、奖励
《学校卫生工作条例》（1990年6月4日国家教育委员会令第10号、卫生部令第1号）第三十一条：对在学校卫生工作中成绩显著的单位或者个人，各级教育、卫生行政部门和学校应当给予表彰、奖励
《学校艺术教育工作规程》（2002年7月25日教育部令第13号）第十七条：教育行政部门和学校对于在学校艺术教育工作中取得突出成绩的单位和个人，应当给予表彰和奖励
《中华人民共和国统计法实施细则》（2006年2月1日国务院令第453号）第三十一条：县级以上各级人民政府统计机构、各部门、各企业事业组织，应当依照国家或者企业事业组织的规定，对有下列表现之一的统计人员或者集体，定期评比，给予奖励：（一）在改革和完善统计制度、统计方法等方面，做出重要贡献的；（二）在完成规定的统计调查任务，保障统计资料的准确性、及时性方面，做出显著成绩的；（三）在进行统计分析、统计预测和统计监督方面，有所创新，取得重要成绩的；（四）在运用和推广现代信息技术方面，取得显著效果的；（五）在改进统计教育和统计专业培训，进行统计科学研究，提高统计科学水平方面，做出重要贡献的；（六）坚持实事求是，依法办事，同违反统计法规和统计制度的行为作斗争，表现突出的；（七）揭发、检举统计违法行为有功的。
【规范性文件】 《国务院关于深化改革加快发展民族教育的决定》（国发[2002]14号）四、加强对民族教育工作的领导。对在民族教育的改革发展、科学研究、教育对口支援、培养少数民族人才以及捐资助学等方面成绩显著、贡献突出的机构、高等学校、社会团体和个人要给予大力表彰和宣传。
【规范性文件】 《辽宁省人民政府关于深化改革加快发展民族教育的意见》（辽政发[2005]9号）4．各级政府要及时表彰和大力宣传在民族教育的改革发展、科学研究、教育对口支援、培养少数民族人才以及捐资助学等方面成绩显著、贡献突出的机构、学校、社会团体和个人。
【规范性文件】 《国务院关于进一步做好新形势下就业创业工作的意见》（国发[2015]23号）第二十四条：对在就业创业工作中取得显著成绩的单位和个人，按国家有关规定予以表彰奖励。
【行政法规】《社会救助暂行办法》（2014年2月21日国务院令第649号）第八条：对在社会救助工作中作出显著成绩的单位、个人，按照国家有关规定给予表彰、奖励。
【法律】《中华人民共和国民办教育促进法》（2002年12月28日通过，2016年11月07日予以修正）第四十五条：县级以上各级人民政府可以设立专项资金，用于资助民办学校的发展，奖励和表彰有突出贡献的集体和个人。第四十六条：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第四十八条：民办学校依照国家有关法律、法规，可以接受公民、法人或者其他组织的捐赠。国家对向民办学校捐赠财产的公民、法人或者其他组织按照有关规定给予税收优惠，并予以表彰。</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</si>
  <si>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</si>
  <si>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</si>
  <si>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对教师申诉作出的处理</t>
  </si>
  <si>
    <t>【法律】《中华人民共和国教师法》（1993年10月31日主席令第18号，2009年8月27日予以修改）
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</si>
  <si>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对学生申诉作出的处理</t>
  </si>
  <si>
    <t>【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t>
  </si>
  <si>
    <t>对省内学校和其他教育机构教育教学工作的督导</t>
  </si>
  <si>
    <t>【法律】《中华人民共和国教育法》（1995年3月18日主席令第45号，2015年12月27日予以修改）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</si>
  <si>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t>民办学校年检</t>
  </si>
  <si>
    <t>【规章】《民办高等学校办学管理若干规定》（2007年2月教育部令第25号）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【规章】《独立学院设置与管理办法》（2008年2月教育部令26号）
第六条第二款：“省、自治区、直辖市人民政府教育行政部门（以下简称省级教育行政部门）主管本行政区域内的独立学院工作，依法履行下列职责：……（四）独立学院的年度检查；……”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t>
  </si>
  <si>
    <t>幼儿园年检</t>
  </si>
  <si>
    <t>【地方性法规】《辽宁省学前教育条例》（2017年1月10日通过）
第十五条  实行幼儿园年检制度和动态监管。县教育主管部门负责幼儿园年度检验工作和动态监管，公示年检结果。幼儿园年度检验合格后，方可接受儿童入园。年检不合格并且限期整改后，仍然达不到要求的，取消其办园资格。</t>
  </si>
  <si>
    <t>对违反《中华人民共和国教育法》等行为的处罚</t>
  </si>
  <si>
    <t>1.对违法颁发学位证书、学历证书或者其他学业证书行为的处罚</t>
  </si>
  <si>
    <t>【法律】《中华人民共和国教育法》（1995年3月18日主席令第45号，2015年12月27日予以修改）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</si>
  <si>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t>2.对违反国家有关规定举办学校或者其他教育机构的处罚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</si>
  <si>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</si>
  <si>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3.对学校或者其他教育机构违反国家有关规定招收学生的处罚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</si>
  <si>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</si>
  <si>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</si>
  <si>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</si>
  <si>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对干涉他人学习和使用国家通用语言文字行为的处理</t>
  </si>
  <si>
    <t>【地方性法规】《辽宁省实施&lt;中华人民共和国国家通用语言文字法&gt;规定》（2005年5月28日颁布）
第十三条 违反本规定的，由县级以上人民政府语言文字工作主管部门或者其他有关部门对直接责任人员进行批评教育，责令改正；拒不改正的，予以警告，并督促其限期改正；或者依据有关法律、法规进行处理。</t>
  </si>
  <si>
    <t>下放至市级教育部门。</t>
  </si>
  <si>
    <t>对违反《辽宁省学前教育条例》行为的处罚</t>
  </si>
  <si>
    <t>1.对未经教育主管部门登记注册或者颁发办学许可，擅自举办幼儿园或者其他从事学前教育的机构处罚</t>
  </si>
  <si>
    <t>【地方性法规】《辽宁省学前教育条例》（2017年1月10日通过）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</si>
  <si>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2.对幼儿园有园舍、设施设备和玩教具等不符合国家和省有关安全、卫生和环保标准，损害儿童身体健康或者威胁儿童安全等的处罚</t>
  </si>
  <si>
    <t>【地方性法规】《辽宁省学前教育条例》（2017年1月10日通过）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</si>
  <si>
    <t>3.对幼儿园违反《辽宁省学前教育条例》第二十五条第二款规定或者违反规定聘用人员的处罚</t>
  </si>
  <si>
    <t>【地方性法规】《辽宁省学前教育条例》（2017年1月10日通过）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</si>
  <si>
    <t>4.对幼儿园教职工违反《辽宁省学前教育条例》第二十六条第二款规定或者将儿童交与除家长和受托人以外的无关人员的处罚</t>
  </si>
  <si>
    <t>【地方性法规】《辽宁省学前教育条例》（2017年1月10日通过）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</si>
  <si>
    <t>5.对未经家长事前同意，给儿童服用药品的处罚</t>
  </si>
  <si>
    <t>【地方性法规】《辽宁省学前教育条例》（2017年1月10日通过）
第四十六条　未经家长事前同意，给儿童服用药品的，由教育主管部门降低幼儿园评估等级，处三万元罚款；对直接负责的主管人员和其他直接责任人员建议其主管单位给予处分。</t>
  </si>
  <si>
    <t xml:space="preserve">弄虚作假或以其他欺骗手段获得教师资格，教师品行不良、侮辱学生，影响恶劣的处罚 </t>
  </si>
  <si>
    <t>【行政法规】《教师资格条例》（1995年12月12日国务院令第188号）
第十九条有下列情形之一的，由县级以上人民政府教育行政部门撤销其教师资格：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t>
  </si>
  <si>
    <t>对违反《节约能源法》行为的处罚</t>
  </si>
  <si>
    <t>6.对使用国家明令淘汰的用能设备或者生产工艺行为的处罚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</si>
  <si>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</si>
  <si>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区工信局</t>
  </si>
  <si>
    <t>7.对超过单位产品能耗限额标准用能行为的处罚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</si>
  <si>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第七十二条 生产单位超过单位产品能耗限额标准用能，情节严重，经限期治理逾期不治理或者没有达到治理要求的，可以由管理节能工作的部门提出意见，报请本级人民政府按照国务院规定的权限责令停业整顿或者关闭。</t>
  </si>
  <si>
    <t>8.对开工建设不符合强制性节能标准的项目或者将项目投入生产、使用的固定资产投资项目建设行为的处罚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</si>
  <si>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</si>
  <si>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对违反《电力法》行为的处罚</t>
  </si>
  <si>
    <t>1.对电力建设项目使用国家明令淘汰的电力设备和技术行为的处罚</t>
  </si>
  <si>
    <t>【法律】《中华人民共和国电力法》（1996年4月1日主席令第六十号，2018年12月29日修改）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</si>
  <si>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2.对未经许可，从事供电或者变更供电营业区行为的处罚</t>
  </si>
  <si>
    <t>【法律】《中华人民共和国电力法》（1996年4月1日主席令第六十号，2018年12月29日修改）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</si>
  <si>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3.对危害供电、用电安全或者扰乱供电、用电秩序行为的处罚</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</si>
  <si>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</si>
  <si>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4.对盗窃电能行为的处罚</t>
  </si>
  <si>
    <t>【法律】《中华人民共和国电力法》（1996年4月1日主席令第六十号，2018年12月29日修改）
第七十一条盗窃电能的，由电力管理部门责令停止违法行为，追缴电费并处应交电费五倍以下的罚款。</t>
  </si>
  <si>
    <t>对违反《辽宁省电力设施保护条例》行为的处罚</t>
  </si>
  <si>
    <t>1.对在发电厂、变电站围墙外侧3米内兴建建筑物、构筑物等行为的处罚</t>
  </si>
  <si>
    <t xml:space="preserve">【地方性法规】《辽宁省电力设施保护条例》（2016年11月11日辽宁省第12届人民代表大会于第二十九次会议通过）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                                                     </t>
  </si>
  <si>
    <t>2.对在水力发电设施水域保护区内炸鱼、捕鱼、游泳、划船及其他可能危及水工建筑物安全的行为等行为的处罚</t>
  </si>
  <si>
    <t>【地方性法规】《辽宁省电力设施保护条例》（2016年11月11日辽宁省第12届人民代表大会于第二十九次会议通过）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</si>
  <si>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3.对危及发电、变电设施的输水、输油、供热、排灰等管道（沟）的安全运行等行为的处罚</t>
  </si>
  <si>
    <t>【地方性法规】《辽宁省电力设施保护条例》（2016年11月11日辽宁省第12届人民代表大会于第二十九次会议通过）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</si>
  <si>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4.对未按照规定设置安全警示标志等行为的处罚</t>
  </si>
  <si>
    <t>【地方性法规】《辽宁省电力设施保护条例》（2016年11月11日辽宁省第12届人民代表大会第二十九次会议通过）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</si>
  <si>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</si>
  <si>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</si>
  <si>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重点用能单位能源利用状况检查</t>
  </si>
  <si>
    <t>【法律】《中华人民共和国节约能源法》（2018年10月26日修正）
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</si>
  <si>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对节能工作的监督检查</t>
  </si>
  <si>
    <t>【法律】《中华人民共和国节约能源法》（2018年10月26日修正）
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t>
  </si>
  <si>
    <t>对电力企业和用户执行电力法律、行政法规的情况实施监督检查</t>
  </si>
  <si>
    <t>【法律】《中华人民共和国电力法》（1996年4月1日主席令第六十号，2018年12月29日修改）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</si>
  <si>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对民爆生产销售单位安全生产情况的检查</t>
  </si>
  <si>
    <t>【规章】《辽宁省民用爆炸物品安全管理办法》（辽宁省人民政府令第243号，2010年2月20日施行）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</si>
  <si>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对重点用能单位节能工作的检查</t>
  </si>
  <si>
    <t>【法律】《中华人民共和国节约能源法》（2018年10月26日修正）
第十二条 县级以上人民政府管理节能工作的部门和有关部门应当在各自的职责范围内，加强对节能法律、法规和节能标准执行情况的监督检查。
【地方性法规】《辽宁省节约能源条例》（2016年5月25日修订）
第十三条  省、市人民政府经济和信息化主管部门、县级人民政府主管节能工作部门应当根据重点用能单位分级管理规定，加强对重点用能单位的管理，组织对重点用能单位的能源利用状况进行监督检查，定期公布重点用能单位名单及重点用能单位能源利用状况。</t>
  </si>
  <si>
    <t>省直管单位、专项计划除外。</t>
  </si>
  <si>
    <t>对违反《中华人民共和国电力法》行为的强制</t>
  </si>
  <si>
    <t>1.对危害供电、用电安全或者扰乱供电、用电秩序行为的中止供电</t>
  </si>
  <si>
    <t>2.对未经批准或者未采取安全措施在电力设施周围或者在依法划定的电力设施保护区内进行作业，危及电力设施安全的责令恢复原状</t>
  </si>
  <si>
    <t>【法律】《中华人民共和国电力法》（1996年4月1日主席令第六十号，2018年12月29日修改）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</si>
  <si>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保安员证核发</t>
  </si>
  <si>
    <t>《保安服务管理条例》（2009年10月13日国务院令第564号）
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</si>
  <si>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区公安分局</t>
  </si>
  <si>
    <t>公务用枪持枪证核发</t>
  </si>
  <si>
    <t>【法律】《中华人民共和国枪支管理法》（1996年7月5日主席令第72号，2015年4月24日予以修改）
第七条 配备公务用枪时，由国务院公安部门或者省级人民政府公安机关发给公务用枪持枪证件。</t>
  </si>
  <si>
    <t xml:space="preserve">民用爆炸物品购买许可 </t>
  </si>
  <si>
    <t>【行政法规】《民用爆炸物品安全管理条例》（2006年5月10日国务院令第466号，2014年7月29日予以修改）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民用爆炸物品使用单位申请购买民用爆炸物品的，应当向所在地县级人民政府公安机关提出购买申请。</t>
  </si>
  <si>
    <t>大型群众性活动安全许可</t>
  </si>
  <si>
    <t>《中华人民共和国消防法》
第二十条 举办大型群众性活动，承办人应当依法向公安机关申请安全许可。
《大型群众性活动安全管理条例》（国务院令第505号）
第十一条 公安机关对大型群众性活动实行安全许可制度。《营业性演出管理条例》对演出活动的安全管理另有规定的，从其规定。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</si>
  <si>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</si>
  <si>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【行政法规】《烟花爆竹安全管理条例》（2006年1月21日国务院令第455号，2016年2月6日予以修改）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申请举办焰火晚会以及其他大型焰火燃放活动，主办单位应当按照分级管理的规定，向有关人民政府公安机关部门提出申请。</t>
  </si>
  <si>
    <t xml:space="preserve">公章刻制业特种行业许可证核发 </t>
  </si>
  <si>
    <t>《国务院对确需保留的行政审批项目设定行政许可的决定》（2004年6月29日国务院令第412号,2009年1月29日予以修改）
附件第37项 公章刻制业特种行业许可证核发。实施机关：县级以上地方人民政府公安机关。</t>
  </si>
  <si>
    <t>按照公安部要求，将原来由市级公安机关审批权限下方至县、区进行审批，市级公安机关不再进行审批。我省公安机关（县、区）</t>
  </si>
  <si>
    <t xml:space="preserve">旅馆业特种行业许可证核发 </t>
  </si>
  <si>
    <t>【行政法规】《国务院对确需保留的行政审批项目设定行政许可的决定》（2004年6月29日国务院令第412号,2009年1月29日予以修改）
附件第36项  
旅馆业特种行业许可证核发。实施机关：县级以上地方人民政府公安机关。</t>
  </si>
  <si>
    <t xml:space="preserve">剧毒化学品购买许可 </t>
  </si>
  <si>
    <t>【行政法规】《危险化学品安全管理条例》（2002年1月26日国务院令第344号，2013年12月7日予以修改）
第三十九条 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(四)经办人的身份证明。县级人民政府公安机关应当自收到前款规定的材料之日起3日内，作出批准或者不予批准的决定。予以批准的，颁发剧毒化学品购买许可证；不予批准的，书面通知申请人并说明理由。</t>
  </si>
  <si>
    <t xml:space="preserve">烟花爆竹道路运输许可 </t>
  </si>
  <si>
    <t>【行政法规】《烟花爆竹安全管理条例》（2006年1月21日国务院令第455号，2016年2月6日予以修改）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</si>
  <si>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举行集会游行示威许可</t>
  </si>
  <si>
    <t>【法律】《中华人民共和国集会游行示威法》（1989年10月31日主席令第20号）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
【行政法规】《中华人民共和国集会游行示威法实施条例》（1992年5月12日国务院批准，1992年6月16日公安部令第8号，2011年1月8日予以修改）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</si>
  <si>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养犬登记证核发</t>
  </si>
  <si>
    <t>【地方性法规】《辽宁省养犬管理规定》（经2014年5月30日辽宁省十二届人大常委会第10次会议通过，2014年5月30日辽宁省人民代表大会常务委员会公告第18号公布）
第九条 个人在养犬重点管理区内养犬的，应当向居住地公安派出所申请办理登记，并提供下列材料：(一)个人身份证明；
(二)犬只的狂犬病免疫证明；
(三)犬只的两张彩色照片。
第十条 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 公安派出所应当对符合条件的犬只，准予登记，并发放《养犬登记证》和犬牌；对不符合条件的不予登记并书面说明理由。《养犬登记证》和犬牌的样式，由省公安机关统一制定。各市可以根据实际情况对符合办证条件的犬只植入电子标识。</t>
  </si>
  <si>
    <t>对仿真枪的认定</t>
  </si>
  <si>
    <t>【规范性文件】《关于印发〈仿真枪认定标准〉的通知》（公通字[2008]8号）
第一条 凡符合以下条件之一的，可以认定为仿真枪：
(一)符合《中华人民共和国枪支管理法》规定的枪支构成要件，所发射金属弹丸或其他物质的枪口比动能小于1.8焦耳/平方厘米（不含本数）、大于0.16焦耳/平方厘米（不含本数）的；
(二)具备枪支外形特征，并且具有与制式枪支材质和功能相似的枪管、枪机、机匣或者击发机构之一的；
(三)外形、颜色与制式枪支相同或者近似，并且外形长度尺寸介于相应制式枪支全枪长度尺寸的二分之一与一倍之间的。</t>
  </si>
  <si>
    <t>对管制刀具认定</t>
  </si>
  <si>
    <t>【规范性文件】关于印发《管制刀具认定标准》的通知（公通字[2007]2号）
第一条 凡符合下列标准之一的，可以认定为管制刀具：
 1、匕首：带有刀柄、刀格和血槽，刀尖角度小于60度的单刃、双刃或多刃尖刀。
 2、三棱刮刀：具有三个刀刃的机械加工用刀具。
 3、带有自锁装置的弹簧刀(跳刀)：刀身展开或弹出后，可被刀柄内的弹簧或卡锁固定自锁的折叠刀具。
 4、其他相类似的单刃、双刃、三棱尖刀：刀尖角度小于60度，刀身长度超过150毫米的各类单刃、双刃和多刃刀具。
 5、其他刀尖角度大于60度，刀身长度超过220毫米的各类单刃、双刃和多刃刀具。</t>
  </si>
  <si>
    <t>赌博机认定</t>
  </si>
  <si>
    <t>【法律】《治安管理处罚法》
第九十条 为了查明案情，需要解决案件中有争议的专门性问题的，应当指派或者聘请具有专门知识的人员进行鉴定；鉴定人鉴定后，应当写出鉴定意见，并且签名。
《公安机关办理行政案件程序规定》（公安部令第125号）
第七十二条第一款 为了查明案情，需要对专门性技术问题进行鉴定的，应当指派或者聘请具有专门知识的人员进行。</t>
  </si>
  <si>
    <t>淫秽物品鉴定</t>
  </si>
  <si>
    <t>【法律】《治安管理处罚法》
第九十条 为了查明案情，需要解决案件中有争议的专门性问题的，应当指派或者聘请具有专门知识的人员进行鉴定；鉴定人鉴定后，应当写出鉴定意见，并且签名。
《公安机关办理行政案件程序规定》（公安部令第125号）
第七十二条第一款 为了查明案情，需要对专门性技术问题进行鉴定的，应当指派或者聘请具有专门知识的人员进行。
《公安部对&lt;关于鉴定淫秽物品有关问题的请示&gt;的批复》（公复字〔1998〕8号）
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</si>
  <si>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剧毒化学品、放射源存放场所技术防范系统验收</t>
  </si>
  <si>
    <t>《企业事业单位内部治安保卫条例》
第十三条 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
6.2 技术防范系统应经建设单位、行业主管部门、公安机关根据GB50348、GA308的有关规定组织验收合格后，方可投入使用。</t>
  </si>
  <si>
    <t>自行招用保安员单位备案</t>
  </si>
  <si>
    <t>【行政法规】保安服务管理条例 》（国务院令第564号，2010年1月1日施行）第十四条　自行招用保安员的单位，应当自开始保安服务之日起30日内向所在地设区的市级人民政府公安机关备案，</t>
  </si>
  <si>
    <t xml:space="preserve">对违反《中华人民共和国治安管理处罚法》行为的调解
</t>
  </si>
  <si>
    <t>【法律】《中华人民共和国治安管理处罚法》（主席令第38号，2005年8月28日颁布，2012年10月26日修正）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【规章】《公安机关办理行政案件程序规定》（公安部部长令第88号，2012年12月19日修订）
第一百五十二条  对于因民间纠纷引起的殴打他人、故意伤害、侮辱、诽谤、诬告陷害、故意损毁财物、干扰他人正常生活、侵犯隐私等情节较轻的治安案件，具有下列情形之一的，公安机关可以调解处理：
(一)亲友、邻里、同事、在校学生之间因琐事发生纠纷引起的；
(二)行为人的侵害行为系由被侵害人事前的过错行为引起的；
(三)其他适用调解处理更易化解矛盾的。对不构成违反治安管理行为的民间纠纷，应当告知当事人向人民法院或者人民调解组织申请处理。</t>
  </si>
  <si>
    <t>扣押财物处理</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</si>
  <si>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</si>
  <si>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责令停止活动</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</si>
  <si>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【规章】《辽宁省大型社会活动安全保卫办法》（省政府令第183号，2005年4月15日施行）
第十五条 公安机关应当加强对大型社会活动的安全保卫检查、发现大型社会活动有下列情况之一的，应当书面通知举办者限期予以整改，拒不整改的，责令举办者停止活动：
(一)参加人员超过许可人数的20％以上或者现场秩序混乱，对生命财产安全构成严重威胁的；
(二)扰乱公共交通秩序，严重影响车辆、行人通行的；
(三)发生可能导致公共安全事故的其他情形。
第十六条 大型文化体育活动举办者违反本办法规定，有下列行为之一的，由公安机关责令停止活动，属于非经营性活动的，可以处1000元以下罚款；属于经营性活动的，处违法所得1倍以上3倍以下但最高不超过3万元的罚款，没有违法所得的，处3000元以上1万元以下罚款：
(一)未经公安机关许可举办活动的；
(二)隐瞒活动的真实情况或者提供虚假材料的；
(三)擅自变更大型社会活动方案的；
(四)有本办法第十条所列情形之一的。
举办者以欺骗、贿赂等不正当手段取得大型社会活动许可的，由公安机关撤销许可，但撤销许可对公共利益可能造成重大损害的，可以不予撤销。申请人在3年内不得申请举办同类大型社会活动。
第十七条 大型商贸和其他活动举办者违反本办法规定，有下列行为之一的，由公安机关处以500元以上5000元以下罚款，有(三)、(四)项行为的，责令停止活动：
(一)未向公安机关告知举办活动的；
(二)隐瞒活动的真实情况或者提供虚假材料的；
(三)有本办法第十条所列情形之一的；
(四)拒不执行公安机关提出的整改意见的。</t>
  </si>
  <si>
    <t>取缔</t>
  </si>
  <si>
    <t>【行政法规】《大型群体性活动安全管理条例》（国务院令第505号，2007年10月1日施行）
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【行政法规】《印刷业管理条例》（国务院令第315号，2001年8月2日施行）
第三十四条 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【行政法规】《娱乐场所管理条例》（国务院令第458号，2006年3月1日施行）
第四十条 违反本条例规定，擅自从事娱乐场所经营活动的，由工商行政管理部门、文化主管部门依法予以取缔；公安部门在查处治安、刑事案件时，发现擅自从事娱乐场所经营活动的，应当依法予以取缔。
【法律】《中华人民共和国治安管理处罚法》（2013年1月1日实行）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【规章】《因私出入境中介活动管理办法》（公安部令第59号， 2001年6月6日实施）
第三十一条 单位和个人未经资格认定、登记注册擅自开展中介活动的，由县级以上公安机关和工商行政管理机关依法取缔，没收违法所得。构成犯罪的，依法追究刑事责任。</t>
  </si>
  <si>
    <t>剧毒（易制爆）化学品储存备案</t>
  </si>
  <si>
    <t>【行政法规】《危险化学品安全管理条例》（2002年1月26日国务院令第344号，2013年12月7日予以修改）
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</si>
  <si>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爆破作业项目合同备案</t>
  </si>
  <si>
    <t>【行政法规】《爆破作业项目管理要求》（GA 991-2012）
5.2.3.1 营业性爆破作业单位接受委托实施爆破作业，应事先与委托单位签订爆破作业合同，并在签订爆破作业合同后3日内，将爆破作业合同向爆破作业所在地县级公安机关备案。</t>
  </si>
  <si>
    <t>剧毒、易制爆危险化学品销售、购买备案</t>
  </si>
  <si>
    <t>【行政法规】《危险化学品安全管理条例》（2002年1月26日国务院令第344号，2013年12月7日予以修改）
第四十一条 危险化学品生产企业、经营企业销售剧毒化学品、易制爆危险化学品，应当如实记录购买单位的名称、地址、经办人的姓名、身份证号码以及所购买的剧毒化学品、易制爆危险化学品的品种、数量、用途。销售记录以及经办人的身份证明复印件、相关许可证件复印件或者证明文件的保存期限不得少于1年。
　　剧毒化学品、易制爆危险化学品的销售企业、购买单位应当在销售、购买后5日内，将所销售、购买的剧毒化学品、易制爆危险化学品的品种、数量以及流向信息报所在地县级人民政府公安机关备案，并输入计算机系统。</t>
  </si>
  <si>
    <t>锁具修理业备案登记</t>
  </si>
  <si>
    <t>《辽宁省治安特业服务管理办法》第十二条  从事本办法第三条第（四）项至第（七）项治安特业经营的，应当在取得营业执照之日起15日内向所在地公安派出所备案，并提交下列材料：
（一）营业执照和其他有关部门的批准文件及其复印件；（二）法定代表人或者经营负责人的身份证件及其复印件；（三）经营场所地理位置和内部结构平面示意图；（四）依法应当提交的其他材料。治安特业经营者变更名称、经营场所、法定代表人或者经营负责人的，应当重新备案。（辽宁省政府令329号 2020年1月1日起施行）</t>
  </si>
  <si>
    <t>废旧金属收购业备案</t>
  </si>
  <si>
    <t xml:space="preserve">《废旧金属收购业治安管理办法》第四条 收购生产性废旧金属的企业，应当经其业务主管部门审查同意，向所在地县级人民政府公安机关申请核发特种行业许可证，并向同级工商行政管理部门申请登记，领取特种行业许可证和营业执照后，方准开业。 收购非生产性废旧金属的企业和个体工商户，应当向所在地县级人民政府工商行政管理部门申请登记，领取营业执照，并向同级公安机关备案后，方准开业。（公安部令 16号 1994年1月5日） 
</t>
  </si>
  <si>
    <t>娱乐场所备案登记</t>
  </si>
  <si>
    <t>《娱乐场所管理条例》第十一条　申请人取得娱乐经营许可证和有关消防、卫生、环境保护的批准文件后，方可到工商行政管理部门依法办理登记手续，领取营业执照。娱乐场所取得营业执照后，应当在15日内向所在地县级公安部门备案。（国务院令 458号 2006年1月29日）
《娱乐场所治安管理办法》第四条  娱乐场所领取营业执照后，应当在15日内向所在地县（市）公安局、城市公安分局治安部门备案；县（市）公安局、城市公安分局治安部门受理备案后，应当在5日内将备案资料通报娱乐场所所在辖区公安派出所。县（市）公安局、城市公安分局治安部门对备案的娱乐场所应当统一建立管理档案。（公安部令103号 2008年10月1日施行）</t>
  </si>
  <si>
    <t>机动车维修业备案</t>
  </si>
  <si>
    <t>对违反《中华人民共和国治安管理处罚法》行为的处罚</t>
  </si>
  <si>
    <t>1.对扰乱单位秩序等行为的处罚</t>
  </si>
  <si>
    <t>【法律】《中华人民共和国治安管理处罚法》(主席令第38号，2005年8月28日颁布，2012年10月26日修正)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</si>
  <si>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2.对强行进入大型活动场内等行为的处罚</t>
  </si>
  <si>
    <t>【法律】《中华人民共和国治安管理处罚法》(主席令第38号，2005年8月28日颁布，2012年10月26日修正)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</si>
  <si>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3.对虚构事实扰乱公共秩序等行为的处罚</t>
  </si>
  <si>
    <t>【法律】《中华人民共和国治安管理处罚法》(主席令第38号，2005年8月28日颁布，2012年10月26日修正)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</si>
  <si>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4.对寻衅滋事行为的处罚</t>
  </si>
  <si>
    <t>【法律】《中华人民共和国治安管理处罚法》(主席令第38号，2005年8月28日颁布，2012年10月26日修正)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</si>
  <si>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5.对组织、教唆、胁迫、诱骗、煽动从事邪教、会道门活动等行为的处罚</t>
  </si>
  <si>
    <t>【法律】《中华人民共和国治安管理处罚法》(主席令第38号，2005年8月28日颁布，2012年10月26日修正)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</si>
  <si>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6.对故意干扰无线电业务正常进行等行为的处罚</t>
  </si>
  <si>
    <t>【法律】《中华人民共和国治安管理处罚法》(主席令第38号，2005年8月28日颁布，2012年10月26日修正)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</si>
  <si>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7.对非法侵入计算机信息系统等行为的处罚</t>
  </si>
  <si>
    <t>【法律】《中华人民共和国治安管理处罚法》(主席令第38号，2005年8月28日颁布，2012年10月26日修正)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</si>
  <si>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下放至市县级公安机关，重大安全事项除外。</t>
  </si>
  <si>
    <t>8.对非法制造、买卖、储存、运输、邮寄、携带、使用、提供、处置危险物质行为的处罚</t>
  </si>
  <si>
    <t>【法律】《中华人民共和国治安管理处罚法》(主席令第38号，2005年8月28日颁布，2012年10月26日修正)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</si>
  <si>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9.对危险物质被盗、被抢、丢失不报行为的处罚</t>
  </si>
  <si>
    <t>【法律】《中华人民共和国治安管理处罚法》(主席令第38号，2005年8月28日颁布，2012年10月26日修正)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</si>
  <si>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10.对非法携带枪支、弹药、管制器具行为的处罚</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</si>
  <si>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</si>
  <si>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11.对盗窃、损毁公共设施等行为的处罚</t>
  </si>
  <si>
    <t>【法律】《中华人民共和国治安管理处罚法》(主席令第38号，2005年8月28日颁布，2012年10月26日修正)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</si>
  <si>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12.对盗窃、损坏、擅自移动航空设施等行为的处罚</t>
  </si>
  <si>
    <t>【法律】《中华人民共和国治安管理处罚法》(主席令第38号，2005年8月28日颁布，2012年10月26日修正)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</si>
  <si>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13.对盗窃、损毁、擅自移动铁路设施、设备、机车车辆配件、安全标志等行为的处罚</t>
  </si>
  <si>
    <t>【法律】《中华人民共和国治安管理处罚法》(主席令第38号，2005年8月28日颁布，2012年10月26日修正)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</si>
  <si>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14.对擅自进入铁路防护网等行为的处罚</t>
  </si>
  <si>
    <t>【法律】《中华人民共和国治安管理处罚法》(主席令第38号，2005年8月28日颁布，2012年10月26日修正)
第三十六条 擅自进入铁路防护网或者火车来临时在铁路线路上行走坐卧、抢越铁路，影响行车安全的，处警告或者二百元以下罚款。</t>
  </si>
  <si>
    <t>15.对擅自安装、使用电网等行为的处罚</t>
  </si>
  <si>
    <t>【法律】《中华人民共和国治安管理处罚法》(主席令第38号，2005年8月28日颁布，2012年10月26日修正)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</si>
  <si>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16.对违规举办大型活动行为的处罚</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</si>
  <si>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</si>
  <si>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17.对公共场所经营管理人员违反安全规定行为的处罚</t>
  </si>
  <si>
    <t>【法律】《中华人民共和国治安管理处罚法》(主席令第38号，2005年8月28日颁布，2012年10月26日修正)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</si>
  <si>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18.对组织、胁迫、诱骗进行恐怖、残忍表演等行为的处罚</t>
  </si>
  <si>
    <t>【法律】《中华人民共和国治安管理处罚法》(主席令第38号，2005年8月28日颁布，2012年10月26日修正)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</si>
  <si>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19.对胁迫、诱骗、利用他人乞讨等行为的处罚</t>
  </si>
  <si>
    <t>【法律】《中华人民共和国治安管理处罚法》(主席令第38号，2005年8月28日颁布，2012年10月26日修正)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</si>
  <si>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20.对威胁人身安全等行为的处罚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</si>
  <si>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</si>
  <si>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21.对殴打他人等行为的处罚</t>
  </si>
  <si>
    <t>【法律】《中华人民共和国治安管理处罚法》(主席令第38号，2005年8月28日颁布，2012年10月26日修正)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</si>
  <si>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22.对猥亵等行为的处罚</t>
  </si>
  <si>
    <t>【法律】《中华人民共和国治安管理处罚法》(主席令第38号，2005年8月28日颁布，2012年10月26日修正)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</si>
  <si>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23.对虐待等行为的处罚</t>
  </si>
  <si>
    <t>【法律】《中华人民共和国治安管理处罚法》(主席令第38号，2005年8月28日颁布，2012年10月26日修正)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</si>
  <si>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24.对强迫交易行为的处罚</t>
  </si>
  <si>
    <t>【法律】《中华人民共和国治安管理处罚法》(主席令第38号，2005年8月28日颁布，2012年10月26日修正)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</si>
  <si>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25.对煽动民族仇恨、民族歧视相关行为的处罚</t>
  </si>
  <si>
    <t>【法律】《中华人民共和国治安管理处罚法》(主席令第38号，2005年8月28日颁布，2012年10月26日修正)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</si>
  <si>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26.对冒领、隐匿、毁弃、私自开拆、非法检查他人邮件行为的处罚</t>
  </si>
  <si>
    <t>【法律】《中华人民共和国治安管理处罚法》(主席令第38号，2005年8月28日颁布，2012年10月26日修正)
第四十八条 冒领、隐匿、毁弃、私自开拆或者非法检查他人邮件的，处五日以下拘留或者五百元以下罚款。</t>
  </si>
  <si>
    <t>27.对盗窃等行为的处罚</t>
  </si>
  <si>
    <t>【法律】《中华人民共和国治安管理处罚法》(主席令第38号，2005年8月28日颁布，2012年10月26日修正)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</si>
  <si>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28.对拒不执行紧急状态下的决定、命令等行为的处罚</t>
  </si>
  <si>
    <t>【法律】《中华人民共和国治安管理处罚法》(主席令第38号，2005年8月28日颁布，2012年10月26日修正)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</si>
  <si>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29.对招摇撞骗行为的处罚</t>
  </si>
  <si>
    <t>【法律】《中华人民共和国治安管理处罚法》(主席令第38号，2005年8月28日颁布，2012年10月26日修正)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</si>
  <si>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30.对伪造、变造、买卖公文、证件、证明文件、印章等行为的处罚</t>
  </si>
  <si>
    <t>【法律】《中华人民共和国治安管理处罚法》(主席令第38号，2005年8月28日颁布，2012年10月26日修正)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</si>
  <si>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31.对驾船擅自进入、停靠国家管制的水域、岛屿行为的处罚</t>
  </si>
  <si>
    <t>【法律】《中华人民共和国治安管理处罚法》(主席令第38号，2005年8月28日颁布，2012年10月26日修正)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</si>
  <si>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32.对非法以社团名义活动等行为的处罚</t>
  </si>
  <si>
    <t>【法律】《中华人民共和国治安管理处罚法》(主席令第38号，2005年8月28日颁布，2012年10月26日修正)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</si>
  <si>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33.对煽动、策划非法集会、游行、示威行为的处罚</t>
  </si>
  <si>
    <t>【法律】《中华人民共和国治安管理处罚法》(主席令第38号，2005年8月28日颁布，2012年10月26日修正)
第五十五条 煽动、策划非法集会、游行、示威，不听劝阻的，处十日以上十五日以下拘留。</t>
  </si>
  <si>
    <t>34.对不按规定登记住宿旅客信息等行为的处罚</t>
  </si>
  <si>
    <t>【法律】《中华人民共和国治安管理处罚法》(主席令第38号，2005年8月28日颁布，2012年10月26日修正)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</si>
  <si>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35.对将房屋出租给无身份证件人居住等行为的处罚</t>
  </si>
  <si>
    <t>【法律】《中华人民共和国治安管理处罚法》(主席令第38号，2005年8月28日颁布，2012年10月26日修正)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</si>
  <si>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36.对制造噪声干扰正常生活行为的处罚</t>
  </si>
  <si>
    <t>【法律】《中华人民共和国治安管理处罚法》(主席令第38号，2005年8月28日颁布，2012年10月26日修正)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</si>
  <si>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37.对违法承接典当物品等行为的处罚</t>
  </si>
  <si>
    <t>【法律】《中华人民共和国治安管理处罚法》(主席令第38号，2005年8月28日颁布，2012年10月26日修正)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</si>
  <si>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38.对影响公安机关正常办案秩序行为的处罚</t>
  </si>
  <si>
    <t>【法律】《中华人民共和国治安管理处罚法》(主席令第38号，2005年8月28日颁布，2012年10月26日修正)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</si>
  <si>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39.对协助组织、运送他人偷越国（边）境行为的处罚</t>
  </si>
  <si>
    <t>【法律】《中华人民共和国治安管理处罚法》(主席令第38号，2005年8月28日颁布，2012年10月26日修正)
第六十一条 协助组织或者运送他人偷越国(边)境的，处十日以上十五日以下拘留，并处一千元以上五千元以下罚款。</t>
  </si>
  <si>
    <t>40.对为偷越国（边）境人员提供条件等行为的处罚</t>
  </si>
  <si>
    <t>【法律】《中华人民共和国治安管理处罚法》(主席令第38号，2005年8月28日颁布，2012年10月26日修正)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</si>
  <si>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41.对故意损坏文物、名胜古迹等行为的处罚</t>
  </si>
  <si>
    <t>【法律】《中华人民共和国治安管理处罚法》(主席令第38号，2005年8月28日颁布，2012年10月26日修正)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</si>
  <si>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42.对偷开机动车等行为的处罚</t>
  </si>
  <si>
    <t>【法律】《中华人民共和国治安管理处罚法》(主席令第38号，2005年8月28日颁布，2012年10月26日修正)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</si>
  <si>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43.对破坏、污损坟墓等行为的处罚</t>
  </si>
  <si>
    <t>【法律】《中华人民共和国治安管理处罚法》(主席令第38号，2005年8月28日颁布，2012年10月26日修正)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</si>
  <si>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44.对卖淫等行为的处罚</t>
  </si>
  <si>
    <t>【法律】《中华人民共和国治安管理处罚法》(主席令第38号，2005年8月28日颁布，2012年10月26日修正)
第六十六条 卖淫、嫖娼的，处十日以上十五日以下拘留，可以并处五千元以下罚款；情节较轻的，处五日以下拘留或者五百元以下罚款。
在公共场所拉客招嫖的，处五日以下拘留或者五百元以下罚款。</t>
  </si>
  <si>
    <t>45.对引诱、容留、介绍卖淫行为的处罚</t>
  </si>
  <si>
    <t>【法律】《中华人民共和国治安管理处罚法》(主席令第38号，2005年8月28日颁布，2012年10月26日修正)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</si>
  <si>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46.对制作、运输、复制、出售、出租淫秽物品等行为的处罚</t>
  </si>
  <si>
    <t>【法律】《中华人民共和国治安管理处罚法》(主席令第38号，2005年8月28日颁布，2012年10月26日修正)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</si>
  <si>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47.对组织播放淫秽音像等行为的处罚</t>
  </si>
  <si>
    <t>【法律】《中华人民共和国治安管理处罚法》(主席令第38号，2005年8月28日颁布，2012年10月26日修正)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</si>
  <si>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48.对为赌博提供条件等行为的处罚</t>
  </si>
  <si>
    <t>【法律】《中华人民共和国治安管理处罚法》(主席令第38号，2005年8月28日颁布，2012年10月26日修正)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</si>
  <si>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49.对非法种植毒品原植物等行为的处罚</t>
  </si>
  <si>
    <t>【法律】《中华人民共和国治安管理处罚法》(主席令第38号，2005年8月28日颁布，2012年10月26日修正)
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</si>
  <si>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50.对非法持有毒品等行为的处罚</t>
  </si>
  <si>
    <t>【法律】《中华人民共和国治安管理处罚法》(主席令第38号，2005年8月28日颁布，2012年10月26日修正)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</si>
  <si>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51.对教唆、引诱、欺骗吸毒行为的处罚</t>
  </si>
  <si>
    <t>【法律】《中华人民共和国治安管理处罚法》(主席令第38号，2005年8月28日颁布，2012年10月26日修正)
第七十三条 教唆、引诱、欺骗他人吸食、注射毒品的，处十日以上十五日以下拘留，并处五百元以上二千元以下罚款。</t>
  </si>
  <si>
    <t>52.对为吸毒、赌博、卖淫、嫖娼人员通风报信行为的处罚</t>
  </si>
  <si>
    <t>【法律】《中华人民共和国治安管理处罚法》(主席令第38号，2005年8月28日颁布，2012年10月26日修正)
第七十四条 旅馆业、饮食服务业、文化娱乐业、出租汽车业等单位的人员，在公安机关查处吸毒、赌博、卖淫、嫖娼活动时，为违法犯罪行为人通风报信的，处10日以上15日以下拘留。</t>
  </si>
  <si>
    <t>53.对饲养动物干扰正常生活等行为的处罚</t>
  </si>
  <si>
    <t>【法律】《中华人民共和国治安管理处罚法》(主席令第38号，2005年8月28日颁布，2012年10月26日修正)
第七十五条 饲养动物，干扰他人正常生活的，处警告；警告后不改正的，或者放任动物恐吓他人的，处二百元以上五百元以下罚款。
驱使动物伤害他人的，依照本法第四十三条第一款的规定处罚。</t>
  </si>
  <si>
    <t>54.对担保人不履行担保义务行为的处罚</t>
  </si>
  <si>
    <t>【法律】《中华人民共和国治安管理处罚法》(主席令第38号，2005年8月28日颁布，2012年10月26日修正)
第一百零九条 担保人不履行担保义务，致使被担保人逃避行政拘留处罚的执行的，由公安机关对其处三千元以下罚款。</t>
  </si>
  <si>
    <t>55.对违反国家规定影响和破坏计算机信息系统正常运行行为的处罚</t>
  </si>
  <si>
    <t>【法律】《中华人民共和国治安管理处罚法》(2006年3月1日施行)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</si>
  <si>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对违反《中华人民共和国护照法》行为的处罚</t>
  </si>
  <si>
    <t xml:space="preserve">1.对弄虚作假骗取护照、出入境通行证行为的处罚
</t>
  </si>
  <si>
    <t xml:space="preserve">【法律】《中华人民共和国护照法》（2007年1月1日实施）
第十七条 弄虚作假骗取护照的，由护照签发机关收缴护照或者宣布护照作废；由公安机关处二千元以上五千元以下罚款；构成犯罪的，依法追究刑事责任。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 </t>
  </si>
  <si>
    <t>2.对为他人提供伪造、变造或者出售护照、出入境通行证行为的处罚</t>
  </si>
  <si>
    <t>【法律】《中华人民共和国护照法》（2007年1月1日实施）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t>
  </si>
  <si>
    <t>对放任卖淫、嫖娼活动行为的处罚</t>
  </si>
  <si>
    <t>【法律】《全国人民代表大会常务委员会关于严禁卖淫嫖娼的决定》（主席令第51号，1991年9月4日颁布）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</si>
  <si>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对违反《集会游行示威法》行为的处罚</t>
  </si>
  <si>
    <t>1.对非法集会、游行、示威行为的处罚</t>
  </si>
  <si>
    <t>【法律】《集会游行示威法》（主席令第20号，1989年10月31日颁布）
第二十八条第二款第（二）项 举行集会、游行、示威，有违反治安管理行为的，依照治安管理处罚条例有关规定予以处罚。举行集会、游行、示威，有下列情形之一的，公安机关可以对其负责人和直接责任人员处以警告或者十五日以下拘留。未按照主管机关许可的目的、方式、标语、口号、起止时间、地点、路线进行，不听制止的。</t>
  </si>
  <si>
    <t>2.对破坏集会、游行、示威行为的处罚</t>
  </si>
  <si>
    <t>【法律】《集会游行示威法》（主席令第20号，1989年10月31日颁布）
第三十条 扰乱、冲击或者以其他方法破坏依法举行的集会、游行、示威的，公安机关可以处以警告或者十五日以下拘留；情节严重，构成犯罪的，依照刑法有关规定追究刑事责任。</t>
  </si>
  <si>
    <t>对违反《大型群众性活动安全管理条例》行为的处罚</t>
  </si>
  <si>
    <t>1.对擅自变更大型活动时间、地点、内容举办规模等行为的处罚</t>
  </si>
  <si>
    <t>【行政法规】《大型群众性活动安全管理条例》（国务院令第505号，2007年10月1日颁布）
第二十条 
第一款 承办者擅自变更大型群众性活动的时间、地点、内容或者擅自扩大大型群众性活动的举办规模的，由公安机关处1万元以上5万元以下罚款；有违法所得的，没收违法所得。
第二款 未经公安机关安全许可的大型群众性活动由公安机关予以取缔，对承办者处10万元以上30万元以下罚款。</t>
  </si>
  <si>
    <t>2.对大型群众性活动的承办者或管理者因违规造成严重后果行为的处罚</t>
  </si>
  <si>
    <t>【法律】《中华人民共和国治安管理处罚法》(主席令第38号，2005年8月28日颁布，2012年10月26日修正)
第十八条 单位违反治安管理的，对其直接负责的主管人员和其他直接责任人员依照本法的规定处罚。其他法律、行政法规对同一行为规定给予单位处罚的，依照其规定处罚。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【行政法规】《大型群众性活动安全管理条例》（国务院令第505号，2007年10月1日颁布）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</si>
  <si>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3.对在大型活动举办过程中发生公共安全事故不处理、不报告行为的处罚</t>
  </si>
  <si>
    <t>【行政法规】《大型群众性活动安全管理条例》（国务院令第505号，2007年10月1日起颁布）
第二十二条 在大型群众性活动举办过程中发生公共安全事故，安全责任人不立即启动应急救援预案或者不立即向公安机关报告的，由公安机关对安全责任人和其他直接责任人员处5000元以上5万元以下罚款。</t>
  </si>
  <si>
    <t>对违反《民用爆炸物品安全管理条例》行为的处罚</t>
  </si>
  <si>
    <t>1.对未经许可从事爆破作业行为的处罚</t>
  </si>
  <si>
    <t>【行政法规】《民用爆炸物品安全管理条例》(国务院令第466号，2006年5月10日颁布)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</si>
  <si>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2.对未按规定对民爆物品作出警示、登记标识等行为的处罚</t>
  </si>
  <si>
    <t>【行政法规】《民用爆炸物品安全管理条例》(国务院令第466号，2006年5月10日颁布)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</si>
  <si>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3.对违反许可事项运输民用爆物品等行为的处罚</t>
  </si>
  <si>
    <t>【行政法规】《民用爆炸物品安全管理条例》(国务院令第466号，2006年5月10日颁布)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</si>
  <si>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4.对未按资质等级从事爆破作业等行为的处罚</t>
  </si>
  <si>
    <t>【行政法规】《民用爆炸物品安全管理条例》(国务院令第466号，2006年5月10日颁布)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</si>
  <si>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5.对未按规定设置民用爆炸物品专用仓库技术防范设施行为的处罚</t>
  </si>
  <si>
    <t>【行政法规】《民用爆炸物品安全管理条例》(国务院令第466号，2006年5月10日颁布)
第四十九条 第一项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</si>
  <si>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6.对违反制度致使民用爆炸物品丢失、被盗、被抢等行为的处罚</t>
  </si>
  <si>
    <t>【行政法规】《民用爆炸物品安全管理条例》(国务院令第466号，2006年5月10日颁布)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</si>
  <si>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7.对未履行民用爆炸物品安全管理责任行为的处罚</t>
  </si>
  <si>
    <t>【行政法规】《民用爆炸物品安全管理条例》(国务院令第466号，2006年5月10日颁布)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</si>
  <si>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对违反《烟花爆竹安全管理条例》行为的处罚</t>
  </si>
  <si>
    <t>1.对违反许可事项经道路运输烟花爆竹等行为的处罚</t>
  </si>
  <si>
    <t>【行政法规】《烟花爆竹安全管理条例》（国务院令第455号，2006年1月21日颁布）
第四十条 第一项经由道路运输烟花爆竹，有下列行为之一的，由公安部门责令改正，处200元以上2000元以下的罚款：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</si>
  <si>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2.对非法举办大型焰火燃放活动等行为的处罚</t>
  </si>
  <si>
    <t>【行政法规】《烟花爆竹安全管理条例》（国务院令第455号，2006年1月21日颁布）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</si>
  <si>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对违反《危险化学品安全管理条例》行为的处罚</t>
  </si>
  <si>
    <t>1.对储存剧毒化学品、易制爆危险化学品的专用仓库未按照国家有关规定设置相应的技术防范设施等行为的处罚</t>
  </si>
  <si>
    <t>【行政法规】《危险化学品安全管理条例》（国务院令第591号，2011年3月2日修订）
第七十八条第二款 储存剧毒化学品、易制爆危险化学品的专用仓库未按照国家有关规定设置相应的技术防范设施的，由公安机关依照前款规定予以处罚。
第七十八条第三款 生产、储存剧毒化学品、易制爆危险化学品的单位未设置治安保卫机构、配备专职治安保卫人员的，依照《企业事业单位内部治安保卫条例》的规定处罚。</t>
  </si>
  <si>
    <t>2.对生产、储存、使用剧毒化学品、易制爆危险化学品的单位不如实记录生产、储存、使用的剧毒化学品、易制爆危险化学品的数量、流向等行为的处罚</t>
  </si>
  <si>
    <t>【行政法规】《危险化学品安全管理条例》（国务院令第591号，2011年3月2日修订）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</si>
  <si>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3.对生产、储存、使用危险化学品的单位转产、停产、停业或者解散，未依照《危险化学品安全管理条例》规定将库存危险化学品的处置方案报有关部门备案的行为的处罚</t>
  </si>
  <si>
    <t>【行政法规】《危险化学品安全管理条例》（国务院令第591号，2011年3月2日修订）
第八十二条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</si>
  <si>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4.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</si>
  <si>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【行政法规】《危险化学品安全管理条例》（国务院令第591号，2011年3月2日修订）
第八十四条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</si>
  <si>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5.对伪造、变造或者出租、出借、转让《危险化学品安全管理条例》规定的其他许可证，或者使用伪造、变造的该条例规定的其他许可证的行为的处罚</t>
  </si>
  <si>
    <t>【行政法规】《危险化学品安全管理条例》（国务院令第591号，2011年3月2日修订）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</si>
  <si>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对违反《剧毒化学品购买和公路运输许可证件管理办法》行为的处罚</t>
  </si>
  <si>
    <t>1.对非法获取剧毒化学品购买、公路运输许可证件行为的处罚</t>
  </si>
  <si>
    <t>【规章】《剧毒化学品购买和公路运输许可证件管理办法》（公安部令第77号，2005年8月1日起颁布）
第二十一条第一款 提供虚假证明文件、采取其他欺骗手段或者贿赂等不正当手段，取得《剧毒化学品购买凭证》、《剧毒化学品准购证》、《剧毒化学品公路运输通行证》的，由发证的公安机关依法撤销许可证件，处以一千元以上一万元以下罚款。</t>
  </si>
  <si>
    <t>2.对未按规定更正剧毒化学品购买许可证件回执填写错误行为的处罚</t>
  </si>
  <si>
    <t>【规章】《剧毒化学品购买和公路运输许可证件管理办法》（公安部令第77号，2005年8月1日起颁布）
第二十三条第一款 《剧毒化学品购买凭证》或者《剧毒化学品准购证》回执第一联、回执第二联填写错误时，未按规定在涂改处加盖销售单位印章予以确认的，由公安机关责令改正，处以五百元以上一千元以下罚款。</t>
  </si>
  <si>
    <t>3.对未携带许可证经公路运输剧毒化学品等行为的处罚</t>
  </si>
  <si>
    <t>【规章】《剧毒化学品购买和公路运输许可证件管理办法》（公安部令第77号，2005年8月1日起颁布）
第二十四条 通过公路运输剧毒化学品未随车携带《剧毒化学品公路运输通行证》的，由公安机关责令提供已依法领取《剧毒化学品公路运输通行证》的证明，处以五百元以上一千元以下罚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</si>
  <si>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4.对未按规定缴交剧毒化学品购买证件回执等行为的处罚</t>
  </si>
  <si>
    <t>【规章】《剧毒化学品购买和公路运输许可证件管理办法》（公安部令第77号，2005年8月1日起颁布）
第二十五条 第一项违反本办法的规定，有下列行为之一的，由原发证公安机关责令改正，处以五百元以上一千元以下罚款：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</si>
  <si>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对超过核准数量印制、出售营业性演出门票等行为处罚</t>
  </si>
  <si>
    <t>【行政法规】《营业性演出管理条例》(国务院令第439号，2005年7月7日颁布，2008年7月22日国务院令第528号修订)
第五十一条 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</si>
  <si>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1.对印刷非法印刷品行为的处罚</t>
  </si>
  <si>
    <t>【行政法规】《印刷业管理条例》（国务院令第315号，2001年8月2日颁布）
第三条 印刷业经营者必须遵守有关法律、法规和规章，讲求社会效益。禁止印刷含有反动、淫秽、迷信内容和国家明令禁止印刷的其他内容的出版物、包装装潢印刷品和其他印刷品。
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</si>
  <si>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2.对印刷经营中发现违法犯罪行为未报告等行为的处罚</t>
  </si>
  <si>
    <t>【行政法规】《印刷业管理条例》（国务院令第315号，2001年8月2日颁布）
第三十七条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</si>
  <si>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3.对擅自印刷特种印刷品等行为的处罚</t>
  </si>
  <si>
    <t>【行政法规】《印刷业管理条例》（国务院令第315号，2001年8月2日颁布）
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</si>
  <si>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4.对单位内部设立印刷厂（所）未向公安部门备案行为的处罚</t>
  </si>
  <si>
    <t>【行政法规】《印刷业管理条例》（国务院令第315号，2001年8月2日施行）
第三十七条二款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</si>
  <si>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对违反《废旧金属收购业治安管理办法》行为的处罚</t>
  </si>
  <si>
    <t>1.对非法设点收购废旧金属或未如实登记收购生产性废旧金属信息行为的处罚</t>
  </si>
  <si>
    <t>【规章】《废旧金属收购业治安管理办法》（公安部令第16号，1994年1月25日施行）
 第七条 在铁路、矿区、油田、机场、港口、施工工地、军事禁区和金属冶炼加工企业附近，不得设点收购废旧金属。
 第八条 收购废旧金属的企业在收购生产性废旧金属时，应当查验出售单位开具的证明，对出售单位的名称和经办人的姓名、住址、身份证号码以及物品的名称、数量、规格、新旧程序等如实进行登记。
 第十三条一款 有下列情形之一的，由公安机关给予相应处罚：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t>
  </si>
  <si>
    <t>2.对收购国家禁止收购的金属物品行为的处罚</t>
  </si>
  <si>
    <t>【规章】《废旧金属收购业治安管理办法》（公安部令第16号，1994年1月25日施行）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第十三条一款 有下列情形之一的，由公安机关给予相应处罚：
(六)违反本办法第九条规定，收购禁止收购的金属物品的，视情节轻重，处以2000以上10000元以下的罚款、责令停业整顿或者吊销特种行业许可证。
 【法律】《中华人民共和国治安管理处罚法》（主席令第40号，自2006年3月1日施行）
 第十八条 单位违反治安管理的，对其直接负责的主管人员和其他直接责任人员依照本法的规定处罚。其他法律、行政法规对同一行为规定给予单位处罚的，依照其规定处罚。
 第五十九条 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(四)公安机关通报寻查的赃物或者有赃物嫌疑的物品。</t>
  </si>
  <si>
    <t>对非法设点收购废旧金属等行为的处罚</t>
  </si>
  <si>
    <t>【规章】《废旧金属收购业治安管理办法》（国务院国函〔1994〕2号，1994年1月25日公安部令第16号发布施行）
第十三条 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</si>
  <si>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对违反《报废汽车回收管理办法》行为的处罚</t>
  </si>
  <si>
    <t>1.对买卖、伪造、变造报废汽车回收证明行为的处罚</t>
  </si>
  <si>
    <t>【行政法规】《报废汽车回收管理办法》（国务院令第307号，2001年6月16日颁布）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</si>
  <si>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2.对非法赠与、转让报废汽车等行为的处罚</t>
  </si>
  <si>
    <t>【行政法规】《报废汽车回收管理办法》（国务院令第307号，2001年6月16日颁布）
第二十二条 违反本办法第十二条的规定，将报废汽车出售、赠予或者以其他方式转让给非报废汽车回收企业的单位或者个人的，或者自行拆解报废汽车的，由公安机关没收违法所得，并处2000元以上2万元以下的罚款。</t>
  </si>
  <si>
    <t>3.对擅自拆解、改装、拼装、倒卖有犯罪嫌疑的汽车、零配件行为的处罚</t>
  </si>
  <si>
    <t>【行政法规】《报废汽车回收管理办法》（国务院令第307号，2001年6月16日颁布）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</si>
  <si>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对违反《典当管理办法》行为的处罚</t>
  </si>
  <si>
    <t>1.对收当禁当财物行为的处罚</t>
  </si>
  <si>
    <t>【规章】《典当管理办法》（商务部、公安部令2005年第8号，2005年2月9日颁布）
第二十七条 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</si>
  <si>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2.对未按规定记录、统计、报送典当信息行为的处罚</t>
  </si>
  <si>
    <t>【规章】《典当管理办法》（商务部、公安部令2005年第8号，2005年2月9日颁布）
第五十一条 典当行应当如实记录、统计质押当物和当户信息，并按照所在地县级以上人民政府公安机关的要求报送备查。
第六十五条 典当行违反本办法第三十五条第三款或者第五十一条规定的，由县级以上人民政府公安机关责令改正，并处200元以上1000元以下罚款。</t>
  </si>
  <si>
    <t>3.对典当行发现禁当财物不报行为的处罚</t>
  </si>
  <si>
    <t>【规章】《典当管理办法》（商务部、公安部令2005年第8号，2005年2月9日颁布）
第五十二条 典当行发现公安机关通报协查的人员或者赃物以及本办法第二十七条所列其他财物的，应当立即向公安机关报告有关情况。
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</si>
  <si>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对违反《再生资源回收管理办法》行为的处罚</t>
  </si>
  <si>
    <t>1.对未按规定保存回收生产性废旧金属登记资料行为的处罚</t>
  </si>
  <si>
    <t>【规章】《再生资源回收管理办法》（商务部、国家发展和改革委员会、公安部、建设部、国家工商行政管理总局、国家环境保护总局令2007年第8号，2007年3月27日颁布）
第二十四条 违反本办法第十条第三款“登记资料保存期限不得少于两年”规定的，由公安机关责令改正，并处500元以上1000元以下罚款。</t>
  </si>
  <si>
    <t>2.对再生资源回收经营中发现赃物、有赃物嫌疑物品不报行为的处罚</t>
  </si>
  <si>
    <t>【规章】《再生资源回收管理办法》（商务部、国家发展和改革委员会、公安部、建设部、国家工商行政管理总局、国家环境保护总局令2007年第8号，2007年3月27日颁布）
第二十五条 违反本办法第十一条规定，发现赃物或有赃物嫌疑的物品而未向公安机关报告的，由公安机关给予警告，处500元以上1000元以下罚款；造成严重后果或屡教不改的，处以1000元以上5000元以下罚款。</t>
  </si>
  <si>
    <t>对违反《娱乐场所管理条例》行为的处罚</t>
  </si>
  <si>
    <t>1.对娱乐场所及从业人员以获利为目的从事违法行为的处罚</t>
  </si>
  <si>
    <t>【行政法规】《娱乐场所管理条例》（国务院令第458号，2006年3月1日实施）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第三十七条 上级人民政府文化主管部门、公安部门在必要时，可以依照本条例的规定调查、处理由下级人民政府文化主管部门、公安部门调查、处理的案件。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</si>
  <si>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2.对娱乐场所设备设施安装使用配备不规范或不按规定管理行为的处罚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</si>
  <si>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第四十三条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t>
  </si>
  <si>
    <t>3.对娱乐场所设置具有赌博功能的游戏设施设备等行为的处罚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</si>
  <si>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 </t>
  </si>
  <si>
    <t>4.对指使、纵容娱乐场所从业人员侵害消费者人身权利行为的处罚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</si>
  <si>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第四十五条 娱乐场所指使、纵容从业人员侵害消费者人身权利的，应当依法承担民事责任，并由县级公安部门责令停业整顿1个月至3个月；造成严重后果的，由原发证机关吊销娱乐经营许可证。</t>
  </si>
  <si>
    <t>5.对未按规定备案娱乐场所营业执照行为的处罚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</si>
  <si>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第四十六条 娱乐场所取得营业执照后，未按照本条例规定向公安部门备案的，由县级公安部门责令改正，给予警告。 </t>
  </si>
  <si>
    <t>6.对未按规定建立娱乐场所从业人员名簿、营业日志或知情不报行为的处罚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</si>
  <si>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</si>
  <si>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7.对未按规定悬挂娱乐场所警示标志、未成年人禁入或限入标志行为的处罚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</si>
  <si>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第五十条 娱乐场所未按照本条例规定悬挂警示标志、未成年人禁入或者限入标志的，由县级人民政府文化主管部门、县级公安部门依据法定职权责令改正，给予警告。  </t>
  </si>
  <si>
    <t>对违反《机动车修理业、报废机动车回收业治安管理办法》行为的处罚</t>
  </si>
  <si>
    <t>1.对承修机动车、回收报废机动车、收购生产性废旧金属不如实登记行为的处罚</t>
  </si>
  <si>
    <t>【规章】《机动车修理业、报废机动车回收业治安管理办法》（公安部令第38号，1999年3月25日施行）
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【规章】《废旧金属收购业治安管理办法》（公安部令第16号，1994年1月25日施行）
第八条 收购废旧金属的企业在收购生产性废旧金属时，应当查验出售单位开具的证明，对出售单位的名称和经办人的姓名、住址、身份证号码以及物品的名称、数量、规格、新旧程度等如实进行登记。
第十三条五项 违反本办法第八条规定，收购生产性废旧金属时未如实登记的，视情节轻重，处以2000元以上5000元以下的罚款、责令停业整顿或者吊销特种行业许可证</t>
  </si>
  <si>
    <t>2.对拆改、倒卖、回收盗窃、抢劫、无报废证明机动车或承修无车辆变更改装审批证明以及交通肇事逃逸车辆行为的处罚</t>
  </si>
  <si>
    <t>【规章】《机动车修理业、报废机动车回收业治安管理办法》（公安部令第38号，1999年3月25日施行）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【法律】《中华人民共和国治安管理处罚法》（2013年1月1日实施）
第六十条 有下列行为之一的，处五日以上十日以下拘留，并处二百元以上五百元以下罚款：
(三)窝藏、转移、代销赃物，明知是赃物而窝藏、转移或者代为销售的；
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</si>
  <si>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3.对更改机动车发动机号码、车架号码行为的处罚</t>
  </si>
  <si>
    <t>【规章】《机动车修理业、报废机动车回收业治安管理办法》（公安部令第38号，1999年3月25日实施）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</si>
  <si>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4.对非法拼（组）装汽车、摩托车行为的处罚</t>
  </si>
  <si>
    <t>【规章】《机动车修理业、报废机动车回收业治安管理办法》（公安部令第38号，1999年3月25日实施）
第十九条 对非法拼（组）装汽车、摩托车的，按照国务院批准的《关于禁止非法拼（组）装汽车、摩托车的通告》的规定处理。</t>
  </si>
  <si>
    <t>对在娱乐饮食营业场所内发生卖淫、嫖娼、赌博和色情陪侍等违法行为的处罚</t>
  </si>
  <si>
    <t>【地方性法规】《辽宁省娱乐饮食服务场所治安管理条例》（2006年6月30日第二次修正）
第十三条 凡在营业场所内发生卖淫、嫖娼、赌博和色情陪侍等违法犯罪行为的，依照下列规定处理； 
(二)对提供和接受色情陪侍的行为人，处1000元以上3000元以下罚款；</t>
  </si>
  <si>
    <t>对违反《娱乐场所治安管理办法》行为的处罚</t>
  </si>
  <si>
    <t>1.对未按规定办理娱乐场所项目变更备案行为的处罚</t>
  </si>
  <si>
    <t>【规章】《娱乐场所治安管理办法》（公安部令第103号，2008年10月1日施行）
第七条 娱乐场所备案项目发生变更的，应当自变更之日起15日内向原备案公安机关备案。
第四十一条一款 娱乐场所未按照本办法规定项目备案的，由受理备案的公安机关告知补齐；拒不补齐的，由受理备案的公安机关责令改正，给予警告。
第四十一条二款 违反本办法第七条规定的，由原备案公安机关责令改正，给予警告。</t>
  </si>
  <si>
    <t>2.对未按规定建立、使用娱乐场所治安管理信息系统行为的处罚</t>
  </si>
  <si>
    <t>【规章】《娱乐场所治安管理办法》（公安部令第103号，2008年10月1日施行）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娱乐场所违反本办法第二十六条规定，不配合公安机关建立娱乐场所治安管理信息系统的，由县级公安机关治安管理部门责令改正，给予警告；经警告不予改正的，处5000元以上1万元以下罚款。</t>
  </si>
  <si>
    <t>3.对未按规定管理娱乐场所保安人员行为的处罚</t>
  </si>
  <si>
    <t>【规章】《娱乐场所治安管理办法》（公安部令第103号，2008年10月1日施行）
第二十九条 娱乐场所应当加强对保安人员的教育管理，不得要求保安人员从事与其职责无关的工作。对保安人员工作情况逐月通报辖区公安派出所和保安服务企业。
第三十七条 上级人民政府文化主管部门、公安部门在必要时，可以依照本条例的规定调查、处理由下级人民政府文化主管部门、公安部门调查、处理的案件。
第四十三条一款 娱乐场所违反本办法第二十九条规定的，由县级公安机关责令改正，给予警告。</t>
  </si>
  <si>
    <t>对旅馆变更登记未备案行为的处罚</t>
  </si>
  <si>
    <t>【行政法规】《旅馆业治安管理办法》（国务院令588号，1987年11月10日施行）
第四条二款 经批准开业的旅馆，如有歇业、转业、合并、迁移、改变名称等情况，应当在工商行政管理部门办理变更登记后三日内，向当地的县、市公安局、公安分局备案。
第十五条 违反本办法第四条规定开办旅馆的，公安机关可以酌情给予警告或者处以二百元以下罚款；未经登记，私自开业的，公安机关应当协助工商行政管理部门依法处理。</t>
  </si>
  <si>
    <t>对违反《辽宁省锁具修理业管理规定》行为的处罚</t>
  </si>
  <si>
    <t>1.对锁具修理经营者不办理备案手续或者备案变更手续的行为的处罚</t>
  </si>
  <si>
    <t>【规章】《辽宁省锁具修理业管理规定》（省政府令第199号，2007年2月1日施行）
第七条一款 锁具修理经营者应当自领取营业执照之日起5个工作日内，到当地县级公安机关办理备案。
第十五条 锁具修理经营者改变名称（字号）、经营范围、法定代表人或者主要负责人、经营场所时，应当按照有关规定办理变更登记，并于变更登记之日起15日内到公安机关备案。
第十八条 锁具修理经营者违反本规定第七条、第十五条规定，不办理备案手续或者备案变更手续的，由公安机关责令改正；拒不改正的，处3000元罚款。</t>
  </si>
  <si>
    <t>2.对锁具修理从业人员上门服务时不履行规定程序的行为的处罚</t>
  </si>
  <si>
    <t>【规章】《辽宁省锁具修理业管理规定》（省政府令第199号，2007年2月1日施行）
第十一条 锁具修理从业人员上门提供锁具修理服务时，应当向消费者出示本人身份证和营业执照（或者复印件），并佩戴由公安机关统一制发的《锁具修理服务卡》。开启居民住宅门锁时，必须有邻居、社区工作人员在场，或者要求消费者说明房间内主要物品及其摆放位置。开启后，发现情况不符的，应当立即报告公安机关。开启银行金库、机动车锁具、机关企事业单位门锁前，必须通知“110”报警服务台，予以登记备案。
第二十一条 锁具修理从业人员违反本规定第十一条规定的，由公安机关责令改正；拒不改正的，对锁具修理经营者处1000元以上5000元以下罚款。</t>
  </si>
  <si>
    <t>3.对锁具修理经营者及其从业人员不查验消费者有效身份证件或者不按规定填写《锁具修理三联单》的行为的处罚</t>
  </si>
  <si>
    <t>【规章】《辽宁省锁具修理业管理规定》（省政府令第199号，2007年2月1日施行）
第二十条 锁具修理经营者及其从业人员违反本规定第十条规定，不查验消费者有效身份证件或者不按规定填写《锁具修理三联单》的，由公安机关责令改正；拒不改正的，对锁具修理经营者处500元以上1000元以下罚款。</t>
  </si>
  <si>
    <t>对违反《辽宁省旧货业治安管理办法》行为的处罚</t>
  </si>
  <si>
    <t>1.对旧货业经营者未向出售单位索取证明信或未向出售个人查验个人身份证件以及发现可疑情况未向公安机关报告行为的处罚</t>
  </si>
  <si>
    <t>【规章】《辽宁省旧货业治安管理办法》（省政府令175号，2004年9月2日施行）
第四条 旧货业经营者收购或寄卖全民所有制和集体所有制单位出售的物品，应向出售单位索取证明信；收购个人出售的生产性废旧金属或寄卖、典当个人的贵重物品，应查验个人身份证件。发现可疑情况，应立即向公安机关报告。
第八条 对违反本办法第四条、五条的有关规定的，公安机关根据情节轻重给予警告或处以1000元以上1万元以下的罚款。</t>
  </si>
  <si>
    <t>2.对收购、寄卖严禁旧货业经营者收购、寄卖物品行为的处罚</t>
  </si>
  <si>
    <t xml:space="preserve">【规章】《辽宁省旧货业治安管理办法》（省政府令175号，2004年9月2日施行）
 第五条 严禁旧货业经营者收购、寄卖下列物品： 
(一)各种枪支及其零部件；
(二)弹药及民用爆破器材；
(三)放射性物品及其盛装物、包装物； 
(四)剧毒物品；
(五)国家明令禁止收购的文物、金银及其制品；
(六)个人出售的铁路、矿山、石油、电业、邮电、市政公用和军用设施等专用器材。 </t>
  </si>
  <si>
    <t>对违反《辽宁省养犬管理规定》行为的处罚</t>
  </si>
  <si>
    <t>1.对未经登记养犬或者未按年度交纳养犬管理费行为的处罚</t>
  </si>
  <si>
    <t>【地方性法规】《辽宁省养犬管理规定》（2015年1月1日施行）
第二十三条 在养犬重点管理区内，对未经登记养犬或者未按年度交纳养犬管理费的，由公安机关责令限期改正，逾期不改正的，强制收容犬只，对个人处一千元罚款;对单位处二千元罚款。</t>
  </si>
  <si>
    <t>2.对未按规定携犬、遛犬、牵犬行为的处罚</t>
  </si>
  <si>
    <t xml:space="preserve">【地方性法规】《辽宁省养犬管理规定》（2015年1月1日施行）
第二十五条 未按规定携犬乘坐公共交通工具，遛犬不挂犬牌、不束犬链以及未由完全民事行为能力人牵领或者陪伴牵领犬只的，由公安机关责令改正，拒不改正的，处二百元罚款;处罚满三次的，强制收容犬只并吊销《养犬登记证》。                          </t>
  </si>
  <si>
    <t>3.对养犬人所养犬只严重妨碍、干扰居民正常生活或者致人伤害行为的处罚</t>
  </si>
  <si>
    <t>【地方性法规】《辽宁省养犬管理规定》（2015年1月1日施行）
第二十六条 在养犬重点管理区内，养犬人的养犬行为严重妨碍、干扰居民正常生活的，由公安机关给予警告，责令限期改正;逾期不改正的，强制收容犬只并吊销《养犬登记证》，对个人或者单位处五百元罚款。第二十九条 所养犬只伤害他人的，养犬单位或者个人应当依法承担民事责任;对未立即将受伤者送至医疗机构诊治并先行支付医疗费用的，由公安机关强制收容犬只，吊销《养犬登记证》，对个人处两千元罚款，对单位处五千元罚款。</t>
  </si>
  <si>
    <t>4.对转让已登记犬只未办理相应手续或倒卖、涂改、转借《养犬登记证》行为的处罚</t>
  </si>
  <si>
    <t>【地方性法规】《辽宁省养犬管理规定》（2015年1月1日施行）
第二十八条 转让已登记犬只未办理相应手续的，由公安机关责令限期改正，逾期不改正的，由公安机关强制收容犬只处伍佰元罚款；对倒卖、涂改、转借《养犬登记证》的，由公安机关处一千元罚款，并吊销其《养犬登记证》</t>
  </si>
  <si>
    <t>对刻字厂（店）违反有关规定行为的处罚</t>
  </si>
  <si>
    <t>【规章】《辽宁省刻字业治安管理办法》（省政府令第292号，1988年2月24日施行）
第十七条 对违反有关规定的刻字厂（店），公安机关可视情节轻重，给予警告或处以1000元以上1万元以下的罚款。</t>
  </si>
  <si>
    <t>对保安从业单位和保安培训机构违法行为的处罚</t>
  </si>
  <si>
    <t>【法律】《中华人民共和国治安管理处罚法》（主席令第38号，2005年8月28日颁布，2012年10月26日修正）
第五十四条 取得公安机关许可的经营者，违反国家有关管理规定，情节严重的，公安机关可以吊销许可证。
【行政法规】《保安服务管理条例》（国务院令第564号，2010年1月1日施行）
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【规章】《公安机关实施保安服务管理条例办法》（公安部第112号令，2010年2月3日发布）
第四十五条 保安服务公司有下列情形之一，造成严重后果的，除依照《保安服务管理条例》第四十三条规定处罚外，发证公安机关可以依据《中华人民共和国治安管理处罚法》第五十四条第三款的规定，吊销保安服务许可证：
(一)泄露在保安服务中获知的国家秘密；
(二)指使、纵容保安员阻碍依法执行公务、参与追索债务、采用暴力或者以暴力相威胁的手段处置纠纷；
(三)其他严重违法犯罪行为。
保安培训单位以培训为名进行诈骗等违法犯罪活动，情节严重的，公安机关可以依前款规定，吊销保安培训许可证。
【规章】《保安培训机构管理办法》（公安部令第85号，2005年12月23日发布）
第三十三条第二款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</si>
  <si>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对违反《保安服务管理条例》行为的处罚</t>
  </si>
  <si>
    <t>1.对未经许可擅自从事保安服务、保安培训等行为的处罚</t>
  </si>
  <si>
    <t>【行政法规】《保安服务管理条例》（国务院令第564号，2010年1月1日施行）
第四十一条 任何组织或者个人未经许可，擅自从事保安服务、保安培训的，依法给予治安管理处罚，并没收违法所得；构成犯罪的，依法追究刑事责任。</t>
  </si>
  <si>
    <t>2.对保安服务公司法定代表人变更未经公安机关审核等行为的处罚</t>
  </si>
  <si>
    <t>【行政法规】《保安服务管理条例》（国务院令第564号，2010年1月1日施行）
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</si>
  <si>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3.对保安员限制他人人身自由、搜查他人身体或侮辱、殴打他人等行为的处罚</t>
  </si>
  <si>
    <t>【行政法规】《保安服务管理条例》（国务院令第564号，2010年1月1日施行）
第四十五条 保安员有下列行为之一的，由公安机关予以训诫；情节严重的，吊销其保安员证；违反治安管理的，依法给予治安管理处罚；构成犯罪的，依法追究刑事责任。
(一)限制他人人身自由、搜查他人身体或侮辱、殴打他人的；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</si>
  <si>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对违反《保安培训机构管理办法》行为的处罚</t>
  </si>
  <si>
    <t>1.对保安培训机构未按规定办理变更手续等行为的处罚</t>
  </si>
  <si>
    <t>【规章】《保安培训机构管理办法》（公安部令第85号，2006年3月1日施行）
第十条 保安培训机构成立后，需要变更名称、住所、法定代表人、校长（院长）、投资主体或者培训类型的，应当在变更后的二十日内到发放《保安培训许可证》的公安机关办理变更手续。
第十五条 保安培训机构学员实习时间不得超过培训时间的三分之一。
保安培训机构不得向社会提供保安服务或者以实习等名义变相提供保安服务。
第二十条 保安培训机构应当在学员入学时与学员签订规范的培训合同，明确双方权利义务，如实告知可能存在的就业风险。保安培训合同式样应当报保安培训机构所在地设区的市级人民政府公安机关备案。
第二十二条 保安培训机构应当依法发布招生广告，不得夸大事实或者以安排工作等名义诱骗学员入学。
第三十四条 保安培训机构违反本办法第十条、第十五条或者第二十条规定的，由设区的市级人民政府公安机关处以五千元以上三万元以下罚款，并责令限期改正。
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</si>
  <si>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2.对保安培训机构未按规定内容、计划进行保安培训等行为的处罚</t>
  </si>
  <si>
    <t>【规章】《保安培训机构管理办法》（公安部令第85号，2006年3月1日施行）
第十四条 保安培训机构应当根据培训内容和培训计划，对学员进行两个月以上且不少于二百六十四课时的培训。
第十七条 保安培训机构对完成培训计划、内容和课时且考核合格的学员，应当颁发结业证书。
第十八条 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
第十九条 保安培训机构收取培训费标准，由省级人民政府公安机关商同级价格主管部门核准，并向社会公布。
第二十一条 保安培训机构不得以转包形式开展保安培训业务，不得委托未经公安机关依法许可的保安培训机构或者个人开展保安培训业务。
第三十六条 保安培训机构违反本办法第十四条、第十七条、第十八条、第十九条或者第二十一规定的，由设区的市级人民政府公安机关责令保安培训机构限期改正；逾期不改正的，处以二千元以上一万元以下罚款。</t>
  </si>
  <si>
    <t>3.对保安培训机构违法授课等行为的处罚</t>
  </si>
  <si>
    <t>【规章】《保安培训机构管理办法》（公安部令第85号，2006年3月1日施行） 
第十六条二款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第三十五条二款 保安培训机构违反本办法第十六条第二款规定的，由设区的市级人民政府公安机关责令保安培训机构取消教员授课资格，并对保安培训机构处以二千元以上一万元以下罚款。</t>
  </si>
  <si>
    <t>对保安从业单位、保安培训单位和保安员的监督检查</t>
  </si>
  <si>
    <t xml:space="preserve">【行政法规】《保安服务管理条例》（国务院令第564号，2010年1月1日施行）
第三十六条二款 保安从业单位、保安培训单位和保安员应当接受公安机关的监督检查。 </t>
  </si>
  <si>
    <t>对保安服务活动进行监督检查</t>
  </si>
  <si>
    <t>【规章】《公安机关实施保安服务管理条例办法》（公安部令第112号,2010年2月3日施行） 
第四条 设区市的公安机关负责下列保安服务监督管理工作：
(四)对保安服务活动进行监督检查；</t>
  </si>
  <si>
    <t>娱乐场所检查</t>
  </si>
  <si>
    <t>【行政法规】《娱乐场所管理条例》（国务院令第458号，2006年1月29日颁布）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</si>
  <si>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下放至市县级公安机关，省直管单位、重大案件除外。</t>
  </si>
  <si>
    <t>查验枪支</t>
  </si>
  <si>
    <t>【法律】《中华人民共和国枪支管理法》(主席令第72号，1996年7月5日颁布)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</si>
  <si>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当场盘问、检查</t>
  </si>
  <si>
    <t>【法律】《人民警察法》（主席令第40号,2012年修正）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</si>
  <si>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对与违反治安管理行为有关的场所、物品、人身可以进行的检查</t>
  </si>
  <si>
    <t>【法律】《中华人民共和国治安管理处罚法》(主席令第38号，2005年8月28日颁布，2012年10月26日修正)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【规章】《公安机关办理行政案件程序规定》（公安部部长令第八十八号2006年8月24日起施行）
第六十一条 公安机关对与违法行为有关的场所、物品、人身可以进行检查。检查时，人民警察不得少于两人，并应当出示工作证件和县级以上公安机关开具的检查证。对确有必要立即进行检查的，人民警察经出示工作证件，可以当场检查。公安机关及其人民警察对机关、团体、企业、事业单位或者公共场所进行日常监督检查，依照有关法律、法规和规章执行，不适用前款规定。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</si>
  <si>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对危险等级较高的焰火晚会以及其他大型焰火燃放活动的监督检查</t>
  </si>
  <si>
    <t>【行政法规】《烟花爆竹安全管理条例》（国务院令第455号，2006年1月21日施行）
第三十五条 公安部门应当加强对危险等级较高的焰火晚会以及其他大型焰火燃放活动的监督检查。</t>
  </si>
  <si>
    <t>对制造、配售民用枪支的企业制造、配售、储存和帐册登记等情况的检查</t>
  </si>
  <si>
    <t>【法律】《中华人民共和国枪支管理法》（主席令第72号，1996年7月5日颁布）
第二十条 公安机关对制造、配售民用枪支的企业制造、配售、储存和帐册登记等情况，必须进行定期检查；必要时，可以派专人驻厂对制造企业进行监督、检查。</t>
  </si>
  <si>
    <t>对危险化学品的生产、经营、储存、运输、使用和对废弃危险化学品处置实施监督检查</t>
  </si>
  <si>
    <t>【行政法规】《危险化学品安全管理条例》（国务院令第591号，2011年12月1日施行）
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</si>
  <si>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对大型群众性活动安全工作的落实情况的监督检查</t>
  </si>
  <si>
    <t>【行政法规】《大型群众性活动安全管理条例》（国务院令第505号，2007年10月1日施行）
第十条 公安机关应当履行下列职责：
(五)在大型群众性活动举办过程中，对安全工作的落实情况实施监督检查，发现安全隐患及时责令改正；</t>
  </si>
  <si>
    <t>对违反《集会游行示威法》行为的强制</t>
  </si>
  <si>
    <t>1.强行驱散</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</si>
  <si>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t>
  </si>
  <si>
    <t>2.强行带离现场</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</si>
  <si>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</si>
  <si>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3.强行遣回原地</t>
  </si>
  <si>
    <t>【法律】《集会游行示威法》（主席令第20号，1989年10月31日颁布）
第三十三条 公民在本人居住地以外的城市发动、组织当地公民的集会、游行、示威的，公安机关有权予以拘留或者强行遣回原地。</t>
  </si>
  <si>
    <t>对办理治安案件所查获的毒品、淫秽物品等违禁品，赌具、赌资，吸食、注射毒品的用具以及直接用于实施违反治安管理行为的本人所有的工具的收缴</t>
  </si>
  <si>
    <t>【法律】《中华人民共和国治安管理处罚法》(主席令第38号，2005年8月28日颁布，2012年10月26日修正)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【规章】《公安机关办理行政案件程序规定》（公安部部长令第88号，2006年8月24日颁布）
第一百六十条 公安机关在办理行政案件中查获的下列物品应当依法予以收缴：
(一)毒品、淫秽物品等违禁品；
(二)赌具和赌资；
(三)吸食、注射毒品的器具；
(四)伪造、变造的公文、证件、证明文件、票证、印章等；
(五)倒卖的有价票证；
(六)直接用于实施违法行为的本人所有的工具；
(七)其他法律、法规规定可以收缴的非法财物。
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t>
  </si>
  <si>
    <t>对违反大型活动秩序的强制带离现场</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</si>
  <si>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【行政法规】《大型群体性活动安全管理条例》（国务院令第505号，2007年10月1日起施行）
第二十三条 参加大型群众性活动的人员有违反规定行为的，由公安机关给予批评教育，有危害社会秩序、威胁公共安全行为的，公安机关可以将其强行带离现场，依法给予治安管理处罚，构成犯罪的，依法追究刑事责任。</t>
  </si>
  <si>
    <t>对枪支和持枪证的收缴</t>
  </si>
  <si>
    <t>【法律】《中华人民共和国枪支管理法》(主席令第72号，1996年7月5日颁布)
第二十六条 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</si>
  <si>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强制传唤</t>
  </si>
  <si>
    <t>【法律】《中华人民共和国治安管理处罚法》(主席令第38号，2005年8月28日颁布，2012年10月26日修正)
第八十二条 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</si>
  <si>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对与治安案件有关的需要作为证据的物品的扣押</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</si>
  <si>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</si>
  <si>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约束醉酒的人</t>
  </si>
  <si>
    <t>【法律】《中华人民共和国治安管理处罚法》(主席令第38号，2005年8月28日颁布，2012年10月26日修正)
第十五条 醉酒的人违反治安管理的，应当给予处罚。醉酒的人在醉酒状态中，对本人有危险或者对他人的人身、财产或者公共安全有威胁的，应当对其采取保护性措施约束至酒醒。</t>
  </si>
  <si>
    <t>对卖淫嫖娼者强制性病检查及治疗</t>
  </si>
  <si>
    <t>【法律】《全国人民代表大会常务委员会关于严禁卖淫嫖娼的决定》（主席令第51号，1991年9月4日颁布）
第四条 对卖淫、嫖娼的，一律强制进行性病检查。对患有性病的，进行强制治疗。</t>
  </si>
  <si>
    <t>扣留枪支</t>
  </si>
  <si>
    <t>【法律】《中华人民共和国枪支管理法》(主席令第72号，1996年7月5日颁布)
第二十五条 配备、配置枪支的单位和个人必须遵守下列规定：
(一)携带枪支必须同时携带持枪证件，未携带持枪证件的，由公安机关扣留枪支
(二)不得在禁止携带枪支的区域、场所携带枪支；
(三)枪支被盗、被抢或者丢失的，立即报告公安机关。</t>
  </si>
  <si>
    <t>继续盘问</t>
  </si>
  <si>
    <t>【法律】《人民警察法》（主席令第40号,2012年修正）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</si>
  <si>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临时改变游行队伍的行进路线</t>
  </si>
  <si>
    <t>【法律】《中华人民共和国集会游行示威法》（1989年10月31日施行）
第二十一条 游行在行进中遇有不可预料的情况，不能按照许可的路线进行时，人民警察现场负责人有权改变游行队伍的行进路线。
【规章】《中华人民共和国集会游行示威法实施条例》（公安部令第8号，1992年6月16日实施）
第十九条 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</si>
  <si>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对卖淫、嫖娼人员实行收容教育</t>
  </si>
  <si>
    <t>【法律】《全国人大常委会关于严禁卖淫嫖娼的决定》（1991年8月4日施行）　
第四条二款 卖淫、嫖娼的，依照治安管理处罚条例第三十条的规定处罚。对卖淫、嫖娼的，可以由公安机关会同有关部门强制集中进行法律、道德教育和生产劳动，使之改掉恶习。期限为六个月至二年。具体办法由国务院规定。对卖淫、嫖娼的，一律强制进行性病检查。对患有性病的，进行强制治疗。
【行政法规】《卖淫嫖娼人员收容教育办法》（国务院令第127号，1993年9月4日实行）
第八条 对卖淫、嫖娼人员实行收容教育，由县级公安机关决定。决定实行收容教育的，有关县级公安机关应当填写收容教育决定书。收容教育决定书副本应当交给被收容教育人员本人，并自决定之日起十五日内通知其家属、所在单位和户口所在地的公安派出所。</t>
  </si>
  <si>
    <t>建设殡仪馆、火葬场、殡仪服务站、骨灰堂、经营性公墓、农村公益性墓地审批</t>
  </si>
  <si>
    <t>【行政法规】《殡葬管理条例》（1997年7月21日国务院令225号，2012年11月9日予以修改）
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</si>
  <si>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r>
      <rPr>
        <sz val="10"/>
        <color rgb="FFFF0000"/>
        <rFont val="宋体"/>
        <charset val="134"/>
      </rPr>
      <t>建设经营性公墓审批暂停，暂停至国务院颁布新的《殡葬管理条例》或国家出台相关政策性文件时为止。</t>
    </r>
    <r>
      <rPr>
        <sz val="10"/>
        <rFont val="宋体"/>
        <charset val="134"/>
      </rPr>
      <t>新建殡仪馆、火葬场、公益性公墓的行政审批市县政府行使行政职权。</t>
    </r>
  </si>
  <si>
    <t>区民政局</t>
  </si>
  <si>
    <t>低收入家庭认定</t>
  </si>
  <si>
    <t xml:space="preserve">【规章】《辽宁省社会救助实施办法》（2016年5月1日省政府令第301号） 第十一条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</si>
  <si>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</si>
  <si>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</si>
  <si>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部分地区下放至乡（镇）</t>
  </si>
  <si>
    <t>居住在中国内地的中国公民在内地收养登记、解除收养关系登记</t>
  </si>
  <si>
    <t>【法律】《中华人民共和国收养法》（主席令第10号，1998年11月4日修正）
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【行政法规】《中国公民收养子女登记办法》（民政部令第14号）
第二条：中国公民在中国境内收养子女或者协议解除收养关系的，应当依照本办法的规定办理登记。办理收养登记的机关是县级人民政府民政部门。</t>
  </si>
  <si>
    <t>撤销中国公民收养登记</t>
  </si>
  <si>
    <t>【规章】《中国公民收养子女登记办法》(民政部令第14号）
第十二条：收养关系当事人弄虚作假骗取收养登记的，收养关系无效，由收养登记机关撤销登记，收缴收养登记证。</t>
  </si>
  <si>
    <t>特困人员认定</t>
  </si>
  <si>
    <t>【行政法规】《社会救助暂行办法》（2014年2月21日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</si>
  <si>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</si>
  <si>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</si>
  <si>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</si>
  <si>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</si>
  <si>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</si>
  <si>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</si>
  <si>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最低生活保障金的给付</t>
  </si>
  <si>
    <r>
      <rPr>
        <sz val="10"/>
        <rFont val="宋体"/>
        <charset val="134"/>
      </rPr>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t>
    </r>
    <r>
      <rPr>
        <sz val="10"/>
        <color rgb="FFFF0000"/>
        <rFont val="宋体"/>
        <charset val="134"/>
      </rPr>
      <t>最低生活保障金应当自审批之日起按月发放。</t>
    </r>
  </si>
  <si>
    <t>需要更改：最低生活保障金应当自审批之日起次月发放。</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</si>
  <si>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</si>
  <si>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</si>
  <si>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</si>
  <si>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</si>
  <si>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</si>
  <si>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</si>
  <si>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特殊救济对象补助金给付</t>
  </si>
  <si>
    <r>
      <rPr>
        <sz val="10"/>
        <rFont val="宋体"/>
        <charset val="134"/>
      </rPr>
      <t>【规范性文件】</t>
    </r>
    <r>
      <rPr>
        <sz val="10"/>
        <color rgb="FFFF0000"/>
        <rFont val="宋体"/>
        <charset val="134"/>
      </rPr>
      <t>《国务院关于精减退职的老职工生活困难救济问题的通知》（国内字224号）</t>
    </r>
    <r>
      <rPr>
        <sz val="10"/>
        <rFont val="宋体"/>
        <charset val="134"/>
      </rPr>
      <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【规范性文件】省民政厅、省财政厅、省人力资源社会社会保障厅《关于提高60年代精简退职职工生活补助标准并建立自然增长机制的通知》（辽民发〔2018〕124）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r>
  </si>
  <si>
    <t>该项政策主要针对60年代精减职工</t>
  </si>
  <si>
    <t>困难群众价格补贴、困难群众慰问金给付</t>
  </si>
  <si>
    <t>【规章】《城乡最低生活保障资金管理办法》（财社[2012]171号）
第四章第十三条：城乡低保对象价格补贴、节日补贴等临时或一次性的生活补助资金，应当按照有关要求及时足额发放到户。</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</si>
  <si>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</si>
  <si>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</si>
  <si>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</si>
  <si>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</si>
  <si>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</si>
  <si>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</si>
  <si>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</si>
  <si>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</si>
  <si>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对违反《社会团体登记管理条例》行为的处罚</t>
  </si>
  <si>
    <t>1.对社会团体在申请登记时弄虚作假，骗取登记，或者自取得《社会团体法人登记证书》之日起1年未开展活动的处罚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</si>
  <si>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</si>
  <si>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2.对社会团体涂改、出租、出借《社会团体法人登记证书》，或者出租、出借社会团体印章等行为的处罚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</si>
  <si>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</si>
  <si>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</si>
  <si>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</si>
  <si>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</si>
  <si>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</si>
  <si>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</si>
  <si>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</si>
  <si>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</si>
  <si>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</si>
  <si>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</si>
  <si>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</si>
  <si>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</si>
  <si>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</si>
  <si>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</si>
  <si>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对违反《基金会管理条例》行为的处罚</t>
  </si>
  <si>
    <t>1.对未经登记或者被撤销登记后以基金会及其相关机构名义开展活动的处罚</t>
  </si>
  <si>
    <r>
      <rPr>
        <sz val="10"/>
        <rFont val="宋体"/>
        <charset val="134"/>
      </rPr>
      <t xml:space="preserve">【行政法规】《基金会管理条例》（国务院令400号，2004年3月8日颁布）
第四十条 未经登记或者被撤销登记后以基金会、基金会分支机构、基金会代表机构或者境外基金会代表机构名义开展活动的，由登记管理机关予以取缔，没收非法财产并向社会公告。
</t>
    </r>
    <r>
      <rPr>
        <sz val="10"/>
        <color rgb="FFFF0000"/>
        <rFont val="宋体"/>
        <charset val="134"/>
      </rPr>
      <t>【规范性文件】《辽宁省人民政府关于取消和下放一批行政审批项目的决定》（辽政发[2014]30号）将非公募基金会的设立、变更、注销登记下放至市级民政行政主管部门管理。</t>
    </r>
  </si>
  <si>
    <t>2.对基金会及其相关机构在申请登记时弄虚作假骗取登记，或者自取得登记证书之日起12个月内未按章程规定开展活动；符合注销条件，不按照规定办理注销登记仍继续开展活动的处罚</t>
  </si>
  <si>
    <r>
      <rPr>
        <sz val="10"/>
        <rFont val="宋体"/>
        <charset val="134"/>
      </rPr>
      <t xml:space="preserve">【行政法规】《基金会管理条例》（国务院令400号，2004年3月8日颁布）
第四十一条 基金会、基金会分支机构、基金会代表机构或者境外基金会代表机构有下列情形之一的，登记管理机关应当撤销登记：
（一）在申请登记时弄虚作假骗取登记的，或者自取得登记证书之日起12个月内未按章程规定开展活动的；
（二）符合注销条件，不按照本条例的规定办理注销登记仍继续开展活动的。
</t>
    </r>
    <r>
      <rPr>
        <sz val="10"/>
        <color rgb="FFFF0000"/>
        <rFont val="宋体"/>
        <charset val="134"/>
      </rPr>
      <t>【规范性文件】《辽宁省人民政府关于取消和下放一批行政审批项目的决定》（辽政发[2014]30号）将非公募基金会的设立、变更、注销登记下放至市级民政行政主管部门管理。</t>
    </r>
  </si>
  <si>
    <t>3.对基金会及其相关机构未按照章程规定的宗旨和公益活动的业务范围进行活动等行为的处罚</t>
  </si>
  <si>
    <r>
      <rPr>
        <sz val="10"/>
        <rFont val="宋体"/>
        <charset val="134"/>
      </rPr>
      <t xml:space="preserve">【行政法规】《基金会管理条例》（国务院令400号，2004年3月8日颁布）
第四十二条  基金会、基金会分支机构、基金会代表机构或者境外基金会代表机构有下列情形之一的，由登记管理机关给予警告、责令停止活动；情节严重的，可以撤销登记：
（一）未按照章程规定的宗旨和公益活动的业务范围进行活动的；
（二）在填制会计凭证、登记会计账簿、编制财务会计报告中弄虚作假的；
（三）不按照规定办理变更登记的；
（四）未按照本条例的规定完成公益事业支出额度的；（五）未按照本条例的规定接受年度检查，或者年度检查不合格的；
（六）不履行信息公布义务或者公布虚假信息的。                                             基金会、境外基金会代表机构有前款所列行为的，登记管理机关应当提请税务机关责令补交违法行为存续期间所享受的税收减免。
</t>
    </r>
    <r>
      <rPr>
        <sz val="10"/>
        <color rgb="FFFF0000"/>
        <rFont val="宋体"/>
        <charset val="134"/>
      </rPr>
      <t>【规范性文件】《辽宁省人民政府关于取消和下放一批行政审批项目的决定》（辽政发[2014]30号）将非公募基金会的设立、变更、注销登记下放至市级民政行政主管部门管理。</t>
    </r>
  </si>
  <si>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</si>
  <si>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</si>
  <si>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</si>
  <si>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</si>
  <si>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</si>
  <si>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建筑物门（楼）牌号编码确认</t>
  </si>
  <si>
    <t xml:space="preserve">【规章】国家民政部关于颁布《地名管理条例实施细则》的通知（民行发[1996]17号，1996年6月18日发布实施）
第二十六条 地名标志的设置和管理，由当地地名管理部门负责。其中街、巷、楼、门牌统一由地名主管部门管理，条件尚不成熟的地方，地名主管部门应积极取得有关部门的配合，共同做好标志的管理工作，逐步实现统一管理。专业部门使用的具有地名意义的名称标志，由地名管理部门协调有关专业部门设置和管理。             </t>
  </si>
  <si>
    <t>基层法律服务工作者执业、变更、注销许可</t>
  </si>
  <si>
    <t>【行政法规】《国务院对确需保留的行政审批项目设定行政许可的决定》（2004年6月29日国务院令第412号,2009年1月29日予以修改）附件第75项：基层法律服务工作者执业核准。实施机关：省级或其授权的下一级人民政府司法行政主管部门。
【行政法规】《国务院关于第六批取消和调整行政审批项目的决定》（国发〔2012〕52号）第10项：基层法律服务工作者执业核准，下放至设区的市级人民政府司法行政部门。</t>
  </si>
  <si>
    <t>区司法局</t>
  </si>
  <si>
    <t>对公民法律援助申请的审批</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</si>
  <si>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</si>
  <si>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</si>
  <si>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</si>
  <si>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</si>
  <si>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</si>
  <si>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</si>
  <si>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</si>
  <si>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</si>
  <si>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</si>
  <si>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审核转报       僵尸事项</t>
  </si>
  <si>
    <t xml:space="preserve">对人民调解委员会和调解员进行表彰奖励 </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</si>
  <si>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</si>
  <si>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</si>
  <si>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</si>
  <si>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委托下放至市级司法行政部门  僵尸事项</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</si>
  <si>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</si>
  <si>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</si>
  <si>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 xml:space="preserve">中介机构从事代理记账业务审批 </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</si>
  <si>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《国务院关于取消和下放一批行政审批项目的决定》（国发〔2013〕44号）第14项：中介机构从事代理记账业务审批，下放至省级人民政府财政部门。</t>
  </si>
  <si>
    <t>区财政局</t>
  </si>
  <si>
    <t>行政裁决</t>
  </si>
  <si>
    <t>政府采购投诉处理</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</si>
  <si>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《政府采购供应商投诉处理办法》（财政部令第94号，2018年3月1日颁布）
第五条第二款  县级以上各级人民政府财政部门（以下简称财政部门）负责依法处理供应商投诉。</t>
  </si>
  <si>
    <t>对违反《中华人民共和国政府采购法》行为的处罚</t>
  </si>
  <si>
    <r>
      <rPr>
        <sz val="10"/>
        <color theme="1"/>
        <rFont val="宋体"/>
        <charset val="134"/>
      </rPr>
      <t>1.对采购人、采购代理机构应当采用公开招标方式而擅自采用其他方式采购</t>
    </r>
    <r>
      <rPr>
        <b/>
        <sz val="10"/>
        <color theme="1"/>
        <rFont val="宋体"/>
        <charset val="134"/>
      </rPr>
      <t>等</t>
    </r>
    <r>
      <rPr>
        <sz val="10"/>
        <color theme="1"/>
        <rFont val="宋体"/>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</si>
  <si>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</si>
  <si>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r>
      <rPr>
        <sz val="10"/>
        <color theme="1"/>
        <rFont val="宋体"/>
        <charset val="134"/>
      </rPr>
      <t>2.对采购人、采购代理机构与供应商或者采购代理机构恶意串通</t>
    </r>
    <r>
      <rPr>
        <b/>
        <sz val="10"/>
        <color theme="1"/>
        <rFont val="宋体"/>
        <charset val="134"/>
      </rPr>
      <t>等</t>
    </r>
    <r>
      <rPr>
        <sz val="10"/>
        <color theme="1"/>
        <rFont val="宋体"/>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</si>
  <si>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</si>
  <si>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</si>
  <si>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</si>
  <si>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r>
      <rPr>
        <sz val="10"/>
        <color theme="1"/>
        <rFont val="宋体"/>
        <charset val="134"/>
      </rPr>
      <t>4.对供应商提供虚假材料谋取中标、成交</t>
    </r>
    <r>
      <rPr>
        <b/>
        <sz val="10"/>
        <color theme="1"/>
        <rFont val="宋体"/>
        <charset val="134"/>
      </rPr>
      <t>等</t>
    </r>
    <r>
      <rPr>
        <sz val="10"/>
        <color theme="1"/>
        <rFont val="宋体"/>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</si>
  <si>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</si>
  <si>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</si>
  <si>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</si>
  <si>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</si>
  <si>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</si>
  <si>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</si>
  <si>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</si>
  <si>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 xml:space="preserve">【行政法规】《中华人民共和国政府采购法实施条例》国务院令第658号是国务院总理李克强于2015年1月30日签发的命令。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
</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</si>
  <si>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</si>
  <si>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</si>
  <si>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</si>
  <si>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</si>
  <si>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</si>
  <si>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</si>
  <si>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</si>
  <si>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</si>
  <si>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小额贷款公司
的设立、变更及
终止审批</t>
  </si>
  <si>
    <t>1.小额贷款公司
的筹建</t>
  </si>
  <si>
    <t xml:space="preserve">【规范性文件】《国务院关于界定中央和地方金融监管职责和风险处置责任的意见》（国发[2014]30号）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调整小额贷款公司审批事项有关规定的通知》（辽金监发[2019]24号）“经省政府同意，省金融监管局按照筹建审批政策规定，自行独立开展全省小额贷款公司筹建审批工作，不再报请省政府批准同意。原由市、县政府及金融局开展的筹建初审工作、提供的审批要件，以及筹建工作申报程序仍按《辽宁省人民政府关于开展小额贷款公司试点工作的指导意见》（辽政发〔2008〕42号）、《辽宁省人民政府办公厅关于印发〈辽宁省小额贷款公司试点暂行管理办法〉的通知》（辽政办发〔2008〕81号）和现行政策规定执行。
小额贷款公司变更名称、营业场所和注销事项由省金融监管局统一审批。”
</t>
  </si>
  <si>
    <t>僵尸事项
省审批，市、县政府初审</t>
  </si>
  <si>
    <t>2.小额贷款公司
的开业</t>
  </si>
  <si>
    <t>3.小额贷款公司
的股权变更（主发起人变更）审批</t>
  </si>
  <si>
    <t>4.小额贷款公司
的股权变更（非主发起人变更）审批</t>
  </si>
  <si>
    <t>5.小额贷款公司
的分支机构或代办点设立</t>
  </si>
  <si>
    <t>僵尸事项
省内跨市设立分支机构由省审批，各市、县部门初审；同一市设立代办点，省委托下放各市审批</t>
  </si>
  <si>
    <t>防范和处置非法集资的宣传教育工作</t>
  </si>
  <si>
    <t>【规范性文件】《国务院关于进一步做好防范和处置非法集资工作的意见》（国发〔2015〕59号）
（十六）深入推进地方强化宣传教育工作。地方各级人民政府要建立健全常态化的宣传教育工作机制，贴近基层、贴近群众、贴近生活，推动防范和处置非法集资宣传教育活动进机关、进工厂、进学校、进家庭、进社区、进村屯，实现宣传教育广覆盖，引导广大群众对非法集资不参与、能识别、敢揭发。充分运用电视、广播、报刊、网络、电信、公共交通设施等各类媒介或载体，以法律政策解读、典型案件剖析、投资风险教育等方式，提高宣传教育的广泛性、针对性、有效性。加强广告监测和检查，强化媒体自律责任，封堵涉嫌非法集资的资讯信息，净化社会舆论环境。
【规范性文件】《辽宁省人民政府关于进一步做好防范和处置非法集资工作的实施意见》（辽政发〔2016〕35号）
 五、加强教育宣传，建立社会化防范体系
（二）日常宣传与专项宣传相结合。各地区要在省宣传总体规划的指导下，结合本地区实际制定宣传方案。加大日常宣传力度，宣传教育活动要贴近基层、贴近群众、贴近生活，进机关、进工厂、进学校、进家庭、进社区、进村屯，实现宣传教育广覆盖，引导广大群众对非法集资不参与、能识别、干揭发。
 八、夯实基础，强化防范和处置工作保障
（一）进一步强化机构队伍建设。各市、县（市、区）政府要建立健全防范和处置非法集资工作体系，加强领导小组建设，保证专人负责，并定期组织培训。</t>
  </si>
  <si>
    <t>使提法与最新文件精神相符合</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</si>
  <si>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</si>
  <si>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</si>
  <si>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</si>
  <si>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实行市县属地管理为主</t>
  </si>
  <si>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</si>
  <si>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</si>
  <si>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</si>
  <si>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</si>
  <si>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</si>
  <si>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</si>
  <si>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</si>
  <si>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</si>
  <si>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t>
  </si>
  <si>
    <t>重大案件除外</t>
  </si>
  <si>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</si>
  <si>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</si>
  <si>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</si>
  <si>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</si>
  <si>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</si>
  <si>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</si>
  <si>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</si>
  <si>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</si>
  <si>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</si>
  <si>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</si>
  <si>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</si>
  <si>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</si>
  <si>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</si>
  <si>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</si>
  <si>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</si>
  <si>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</si>
  <si>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</si>
  <si>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</si>
  <si>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</si>
  <si>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</si>
  <si>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</si>
  <si>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</si>
  <si>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</si>
  <si>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</si>
  <si>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</si>
  <si>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</si>
  <si>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设立技工学校审批</t>
  </si>
  <si>
    <t>1.普通技工学校审批</t>
  </si>
  <si>
    <t>【法律】1.《中华人民共和国职业教育法》（主席令第69号）第十一条：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主席令第55号）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【行政法规】《国务院对确需保留的行政审批项目设定行政许可的决定》（国务院令第412号，2009年1月29日修订）
  第87项：设立技工学校审批。实施机关：劳动和社会保障部、省级人民政府劳动保障行政部门。
【政府规章】《辽宁省实施〈中华人民共和国职业教育法〉办法》（2014年修订）第七条：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第十七条：设立技工学校由市人力资源社会保障部门审批。设立技师学院按国家有关规定，由省人民政府审批。</t>
  </si>
  <si>
    <t>区人社局</t>
  </si>
  <si>
    <t>3.设立技工学校（技师学院）审批</t>
  </si>
  <si>
    <t>【行政法规】《国务院对确需保留的行政审批项目设定行政许可的决定》（国务院令第412号，2009年1月29日修订）
  第87项：设立技工学校审批。实施机关：劳动和社会保障部、省级人民政府劳动保障行政主管部门。
【规范性文件】《国务院关于第六批取消和调整行政审批项目的决定》（国发〔2012〕52号）下放管理层级的行政审批项目第11项：设
  立普通技工学校、高级技工学校。下放后实施机关：设立普通技工学校、高级技工学校由省级人民政府人力资源社会保
  障部门审批，设立技师学院由省级人民政府审批。</t>
  </si>
  <si>
    <t>民办职业培训学校设立、分立、合并、变更及终止审批</t>
  </si>
  <si>
    <t>【法律】《中华人民共和国民办教育促进法》（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</si>
  <si>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根据辽政发〔2014〕14号，省级权限已下放到市级</t>
  </si>
  <si>
    <t>中外合作职业技能培训机构设立、分立、合并、变更及终止审批</t>
  </si>
  <si>
    <t>【行政法规】《中华人民共和国中外合作办学条例》（国务院令第372号，2013年7月18日予以修改）第十二条：……申请设立实施职业技能培训的中外合作办学机构，由拟设立机构所在地的省、自治区、直辖市人民政府劳动行政部门审批。第四十二条：中外合作办学机构的分立、合并，在进行财务清算后，由该机构理事会、董事会或者联合管理委员会报审批机关批准。……第四十三条：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第四十四条：中外合作办学机构名称、层次、类别的变更，由该机构理事会、董事会或者联合管理委员会报审批机关批准。……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t>
  </si>
  <si>
    <t>辽政发〔2014〕14号，委托下放各市人社局。  僵尸事项</t>
  </si>
  <si>
    <t>中外合作职业技能培训项目设立审批</t>
  </si>
  <si>
    <t>【行政法规】《中华人民共和国中外合作办学条例》（国务院令第372号，2013年7月18日予以修改）第六十一条：……外国教育机构同中国教育机构在中国境内合作举办以中国公民为主要招生对象的实施职业技能培训的合作办学项目的具体审批和管理办法，由国务院劳动行政部门制定。                                                                                    【部门规章】《中外合作职业技能培训办学管理办法》（劳动和社会保障部令第27号，2015年4月30日予以修改）第二十六条：申请举办中外合作职业培训办学项目，由拟举办项目所在地的省、自治区、直辖市人民政府劳动保障行政部门审批，并报国务院劳动保障行政部门备案。第四十三条：有下列情形之一的，中外合作职业技能培训办学项目终止：（一）根据合作协议要求终止，并经审批机关批准的；（二）中外合作办学者有一方被依法吊销办学资格的；（三）被吊销中外合作办学项目批准书的。……第五十六条：香港特别行政区、澳门特别行政区和台湾地区的教育机构与内地教育机构合作举办职业技能培训或者办学项目的，参照本办法执行，国家另有规定的除外。</t>
  </si>
  <si>
    <t xml:space="preserve">辽政发〔2017〕51号，委托下放各市人社局。  僵尸事项 </t>
  </si>
  <si>
    <t>人力资源服务许可</t>
  </si>
  <si>
    <t>人力资源服务许可审批</t>
  </si>
  <si>
    <t>【法律】《中华人民共和国就业促进法》第四十条：设立职业中介机构应当在工商行政管理部门办理登记后，向劳动行政部门申请行政许可。未经依法许可和登记的机构，不得从事职业中介活动。【行政法规】《人力资源市场暂行条例》（国务院令第700号）。第十八条第一款：经营性人力资源服务机构从事职业中介活动的，应当依法向人力资源社会保障行政部门申请行政许可，取得人力资源服务许可证。</t>
  </si>
  <si>
    <t>省级保留中直企业在辽设立人力资源服务机构审批 其他已下放</t>
  </si>
  <si>
    <t>企业实行不定时工作制和综合计算工时工作制审批</t>
  </si>
  <si>
    <t>【法律】《中华人民共和国劳动法》第三十九条：企业因生产特点不能实行本法第三十六条、第三十八条规定的，经劳动行政部门批准，可以实行其他工作和休息办法。                                                                                   【行政法规】 《国务院关于职工工作时间的规定》（国务院令第174号）第五条：因工作性质或者生产特点的限制，不能实行每日工作8小时、每周工作40小时标准工时制度的，按照国家有关规定，可以实行其他工作和休息办法。                                                                                                        【规范性文件】《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</si>
  <si>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根据辽政发〔2016〕48号，省级权限已下放到市级。</t>
  </si>
  <si>
    <t>劳务派遣经营许可</t>
  </si>
  <si>
    <t>劳务派遣经营、变更、延续、注销许可</t>
  </si>
  <si>
    <t>【法律】《中华人民共和国劳动合同法》（ 主席令第65号，2012年12月28日予以修改）第五十七条：……经营劳务派遣业务，应当向劳动行政部门依法申请行政许可；经许可的，依法办理相应的公司登记。未经许可，任何单位和个人不得经营劳务派遣业务。                       【部门规章】《劳务派遣行政许可实施办法》（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</si>
  <si>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补充保险经办机构资格认定</t>
  </si>
  <si>
    <t>年金基金管理合同备案</t>
  </si>
  <si>
    <t>【法律】《中华人民共和国行政许可法》（主席令第七号）；                              【行政法规】《国务院对确需保留的行政审批项目设定行政许可的决定》（国务院令第412号）第92项；                                                                           【部门规章】1.《企业年金基金管理机构资格认定暂行办法》（劳动和社会保障部令第24号）；2.2015年根据《人力资源社会保障部关于修改部分规章的决定》修订；3.2016年根据《国务院关于第二批清理规范192项国务院部门行政审批中介服务事项的决定》修订）； 4.《企业年金基金管理机构资格认定专家评审规则》（劳社部发〔2004〕32号）； 5.《企业年金基金管理办法》（人力资源社会保障部令第11号）； 6.《关于企业年金方案和基金管理合同备案有关问题的通知》（劳社部发〔2005〕35号）； 7.《关于企业年金集合计划试点的有关问题的通知》（人社部发〔2011〕43号）； 8.《关于企业年金养老金产品有关问题的通知》（人社部发〔2013〕24号）。</t>
  </si>
  <si>
    <t>我省仅负责单一计划年金基金管理合同备案</t>
  </si>
  <si>
    <t>机关事业单位退休人员领取养老金条件审核确认</t>
  </si>
  <si>
    <t xml:space="preserve">【法律】《中华人民共和国社会保险法》（主席令第35号）第十六条：参加基本养老保险的个人，达到法定退休年龄时累计缴费满十五年的，按月领取基本养老金。公务员和参照公务员法管理的工作人员养老保险的办法由国务院规定。；
【部门规章】《实施中华人民共和国社会保险法若干规定》（人力资源和社会保障部令第13号）第一条：社会保险法第十五条规定的统筹养老金，按照国务院规定的基础养老金计发办法计发。
　　第二条：参加职工基本养老保险的个人达到法定退休年龄时，累计缴费不足十五年的，可以延长缴费至满十五年。社会保险法实施前参保、延长缴费五年后仍不足十五年的，可以一次性缴费至满十五年。
　　第三条：参加职工基本养老保险的个人达到法定退休年龄后，累计缴费不足十五年（含依照第二条规定延长缴费）的，可以申请转入户籍所在地新型农村社会养老保险或者城镇居民社会养老保险，享受相应的养老保险待遇。；
【规范性文件】《国务院关于机关事业单位工作人员养老保险制度改革的决定》（国发〔2015〕2号）第四条、改革基本养老金计发办法。本决定实施后参加工作、个人缴费年限累计满15年的人员，退休后按月发给基本养老金。基本养老金由基础养老金和个人账户养老金组成。退休时的基础养老金月标准以当地上年度在岗职工月平均工资和本人指数化月平均缴费工资的平均值为基数，缴费每满1年发给1%。个人账户养老金月标准为个人账户储存额除以计发月数，计发月数根据本人退休时城镇人口平均预期寿命、本人退休年龄、利息等因素确定（详见附件）。本决定实施前参加工作、实施后退休且缴费年限（含视同缴费年限，下同）累计满15年的人员，按照合理衔接、平稳过渡的原则，在发给基础养老金和个人账户养老金的基础上，再依据视同缴费年限长短发给过渡性养老金。具体办法由人力资源社会保障部会同有关部门制定并指导实施。
2.《省政府关于机关事业单位工作人员养老保险制度改革的实施意见》（辽政发〔2015〕48号）十四、基本养老保险经办管理。省人力资源社会保障厅会同有关部门负责省直机关事业单位以及中央国家机关及所属事业单位在辽宁分支机构的基本养老保险管理工作。
</t>
  </si>
  <si>
    <t>对举报属实、为查处重大违反劳动保障法律、法规或者规章的行为提供主要线索和证据的举报人的奖励</t>
  </si>
  <si>
    <t>【法律】《中华人民共和国劳动合同法》（主席令第65号，2012年12月28日修订）
第七十九条：任何组织或者个人对违反本法的行为都有权举报，县级以上人民政府劳动行政部门应当及时核实、处理，并对举报有功人员给予奖励。
【行政法规】《劳动保障监察条例》（国务院令第423号，2004年10月26日颁布）
第九条：：劳动保障行政部门应当为举报人保密；对举报属实、为查处重大违反劳动保障法律、法规或者规章的行为提供主要线索和证据的举报人，给予奖励。</t>
  </si>
  <si>
    <t>劳动关系相关审批、核准、备案及认定</t>
  </si>
  <si>
    <t>2.企业劳动关系认定</t>
  </si>
  <si>
    <t>【法律】《中华人民共和国档案法》（1987年9月5日颁布）
第七条：机关、团体、企业事业单位和其他组织的档案机构或者档案工作人员，负责保管本单位的档案，并对所属机构的档案工作实行监督和指导。
【规范性文件】《辽宁省企业职工档案管理暂行规定》（辽档发〔2004〕24号）
第三条：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省级劳动和社会保障部门负责办理。</t>
  </si>
  <si>
    <t>4.企业《工资总额使用手册》核准</t>
  </si>
  <si>
    <t>【规章】《辽宁省工资支付规定》(辽宁省政府令第196号)第十一条：用人单位应当凭劳动和社会保障行政部门核准的《工资总额使用手册》，在其开立的银行基本存款账户支取工资性现金。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 省政府关于加强新时期和谐劳动关系建设的意见》（辽委发〔2011〕14号）第十三条：企业集体协商确定的工资总额，经人力资源社会保障部门审核同意后，可列入企业成本。</t>
  </si>
  <si>
    <t>建设领域农民工工资保证金存储</t>
  </si>
  <si>
    <t>【规章】《关于建立建设领域农民工工资保证金制度的通知》(辽人社规[2018]4号)
四、建设单位和施工总承包企业在办理施工许可前，分别按照工程合同价款的一定比例到工程项目建设所在地人力资源社会保障行政部门核定、存储工资保证金。
五、工资保证金实行属地化管理。各级人力资源社会保障行政部门负责本行政区域内工资保证金存储、使用、补足、返还及日常监管工作，工资保证金具体经办工作由各级劳动保障监察部门负责。
十二、使用工资保证金发放被拖欠的农民工工资后，由人力资源社会保障行政部门于使用之日起下达补足通知书，责令存储单位自使用之日起三个月内进行补足。未按照规定补足工资保证金的，人力资源社会保障行政部门按照拖欠工资的有关规定处理。
十三、工程建设项目竣（交）工后，工资保证金存储单位可持《单位工程质量竣工验收记录》和《工程竣工验收备案书》，向人力资源社会保障行政部门申请退还工资保证金。</t>
  </si>
  <si>
    <t>对违反《中华人民共和国劳动法》行为的处罚</t>
  </si>
  <si>
    <t>1.对用人单位在招聘人员时存在民族、性别、宗教信仰等歧视的行为的处罚</t>
  </si>
  <si>
    <r>
      <rPr>
        <sz val="10"/>
        <rFont val="宋体"/>
        <charset val="134"/>
      </rPr>
      <t xml:space="preserve">【法律】《中华人民共和国劳动法》（主席令第28号，1994年7月5日颁布）
第十二条 劳动者就业，不因民族、种族、性别、宗教信仰不同而受到歧视。 
</t>
    </r>
    <r>
      <rPr>
        <sz val="10"/>
        <color rgb="FFFF0000"/>
        <rFont val="宋体"/>
        <charset val="134"/>
      </rPr>
      <t>【规章】《人才市场管理规定》（人事部、国家工商行政管理总局令第1号 2019年12月31日修订）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r>
  </si>
  <si>
    <t>省直管单位、重大案件、专项计划除外。</t>
  </si>
  <si>
    <t>2.对用人单位违法延长劳动者工作时间的行为的处罚。</t>
  </si>
  <si>
    <t>【法律】《中华人民共和国劳动法》（主席令第28号，1994年7月5日颁布）
第九十条:用人单位违反本法规定，延长劳动者工作时间的，由劳动行政部门给予警告，责令改正，并可以处以罚款。
【行政法规】《劳动保障监察条例》（国务院令〔2004〕第423号）
第二十五条:用人单位违反劳动保障法律、法规或者规章延长劳动者工作时间的，由劳动保障行政部门给予警告，责令限期改正，并可以按照受侵害的劳动者每人１００元以上５００元以下的标准计算，处以罚款。</t>
  </si>
  <si>
    <t>3.对非法招用、使用或介绍童工、未成年人就业，违反童工、未成年人保护规定的行为的处罚</t>
  </si>
  <si>
    <t>【法律】《中华人民共和国劳动法》（主席令第28号，1994年7月5日颁布）
第九十四条:用人单位非法招用未满十六岁的未成年人的，由劳动行政部门责令改正，处以罚款；情节严重的，由工商行政管理部门吊销营业执照。 
第九十五条:用人单位违反本法对女职工和未成年工的保护规定，侵害其合法权益的，由劳动行政部门责令改正，处以罚款；对女职工或者未成年工造成损害的，应当承担赔偿责任。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第六十八条:非法招用未满十六周岁的未成年人，或者招用已满十六周岁的未成年人从事过重、有毒、有害等危害未成年人身心健康的劳动或者危险作业的，由劳动和社会保障部门责令改正，处以罚款。 
【行政法规】《禁止使用童工规定》（国务院令第364号，2002年10月1日颁布）
第四条：用人单位招用人员时，必须核查被招用人员的身份证；对不满16周岁的未成年人，一律不得录用。用人单位录用人员的录用登记、核查材料应当妥善保管。 
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用人单位未按照本规定第四条的规定保存录用登记材料，或者伪造录用登记材料的，由劳动保障行政部门处1万元的罚款。第九条：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</si>
  <si>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t>4.对用人单位违反女职工保护规定的行为的处罚。</t>
  </si>
  <si>
    <t>【法律】《中华人民共和国劳动法》（主席令第28号，1994年7月5日颁布）
第九十五条：用人单位违反本法对女职工和未成年工的保护规定，侵害其合法权益的，由劳动行政部门责令改正，处以罚款；对女职工或者未成年工造成损害的，应当承担赔偿责任。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第十三条：用人单位违反本规定第六条第二款、第七条、第九条第一款规定的，由县级以上人民政府人力资源社会保障行政部门责令限期改正，按照受侵害女职工每人1000元以上5000元以下的标准计算，处以罚款。 　　
第六条：对怀孕7个月以上的女职工，用人单位不得延长劳动时间或者安排夜班劳动，并应当在劳动时间内安排一定的休息时间。
第七条：女职工生育享受98天产假，其中产前可以休假15天；难产的，增加产假15天；生育多胞胎的，每多生育1个婴儿，增加产假15天。女职工怀孕未满4个月流产的，享受15天产假；怀孕满4个月流产的，享受42天产假。
第九条：对哺乳未满1周岁婴儿的女职工，用人单位不得延长劳动时间或者安排夜班劳动。</t>
  </si>
  <si>
    <t>对违反《中华人民共和国劳动合同法》行为的处罚</t>
  </si>
  <si>
    <t>1.对用人单位未按规定建立职工名册的行为的处罚</t>
  </si>
  <si>
    <t>【法律】《中华人民共和国劳动合同法》（主席令第65号， 2012年12月修订）
第七条：用人单位自用工之日起即与劳动者建立劳动关系，用人单位应当建立职工名册备查。 
【行政法规】《中华人民共和国劳动合同法实施条例》（国务院令第535号，2008年9月3日颁布）
第三十三条：用人单位违反劳动合同法有关建立职工名册规定的，由劳动行政部门责令限期改正；逾期不改正的，由劳动行政部门处2000元以上2万元以下的罚款。</t>
  </si>
  <si>
    <t>2.对用人单位扣押劳动者居民身份证等证件、扣押劳动者档案或者其他物品以及以担保或其他名义向劳动者收取财物的行为的处罚</t>
  </si>
  <si>
    <t>【法律】《中华人民共和国劳动合同法》（主席令第65号， 2012年12月修订）
第八十四条：用人单位违反本法规定，扣押劳动者居民身份证等证件的，由劳动行政部门责令限期退还劳动者本人，并依照有关法律规定给予处罚。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第三十条：用人单位违反本条例规定，由县以上劳动行政部门依照正规下列规定处罚：（二）招用人员时收取抵押金、集资款等费用或扣留证件的，责令退还，并按招用人数处以每人1000元以下罚款。</t>
  </si>
  <si>
    <t>3.对违反有关劳务派遣规定的行为的处罚</t>
  </si>
  <si>
    <t>【法律】《中华人民共和国劳动合同法》（主席令第65号， 2012年12月修订） 
第九十二条：违反本法规定，未经许可，擅自经营劳务派遣业务的，由劳动行政部门责令停止违法行为，没收违法所得，并处违法所得一倍以上五倍以下的罚款；没有违法所得的，可以处五万元以下的罚款。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【规章】《劳务派遣行政许可实施办法》（人力资源和社会保障部令19号，2013年6月20日颁布）
第三条：用工单位决定使用被派遣劳动者的辅助性岗位，应当经职工代表大会或者全体职工讨论，提出方案和意见，与工会或者职工代表平等协商确定，并在用工单位公示。
第二十二条：用工单位违反本规定第三条第三款规定的， 由人力资源社会保障行政部门责令改正，给予警告；给派遣劳动者造成损害的，依法承担赔偿责任。 第三十一条：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劳务派遣单位违反《中华人民共和国劳动合同法》有关劳务派遣规定的，由人力资源社会保障行政部门责令限期改正；逾期不改正的，以每人5000元以上1万元以下的标准处以罚款，并吊销其《劳务派遣经营许可证》。
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</si>
  <si>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对违反《中华人民共和国就业促进法》行为的处罚</t>
  </si>
  <si>
    <t>1.对职业中介机构违反有关规定的行为的处罚</t>
  </si>
  <si>
    <t xml:space="preserve">【法律】《中华人民共和国就业促进法》（主席令第70号，2007年8月30日颁布） 
第六十四条：违反本法规定，未经许可和登记，擅自从事职业中介活动的，由劳动行政部门或者其他主管部门依法予以关闭；有违法所得的，没收违法所得，并处一万元以上五万元以下的罚款。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【规章】《就业服务与就业管理规定》（劳动和社会保障部令第28号 2018年12月14日修订)第五十八条：禁止职业中介机构有下列行为：
（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第七十二条：职业中介机构违反本规定第五十四条规定，未建立服务台账，或虽建立服务台账但未记录服务对象、服务过程、服务结果和收费情况的，由劳动保障行政部门责令改正，并可处以一千元以下的罚款。
  第七十三条：职业中介机构违反本规定第五十五条规定，在职业中介服务不成功后未向劳动者退还所收取的中介服务费的，由劳动保障行政部门责令改正，并可处以一千元以下的罚款。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t>
  </si>
  <si>
    <t>2.对企业未按照国家规定提取职工教育经费，或者挪用职工教育经费的行为的处罚</t>
  </si>
  <si>
    <t>【法律】《中华人民共和国就业促进法》（主席令第70号，2007年8月30日颁布）
第六十七条：违反本法规定，企业未按照国家规定提取职工教育经费，或者挪用职工教育经费的，由劳动行政部门责令改正，并依法给予处罚。</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</si>
  <si>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</si>
  <si>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</si>
  <si>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</si>
  <si>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</si>
  <si>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</si>
  <si>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</si>
  <si>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</si>
  <si>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</si>
  <si>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 xml:space="preserve">【规章】《就业服务与就业管理规定》（劳动和社会保障部令第28号公布 2018年12月14日修订)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
  第六十九条 违反本规定第三十八条规定，公共就业服务机构从事经营性职业中介活动向劳动者收取费用的，由劳动保障行政部门责令限期改正，将违法收取的费用退还劳动者，并对直接负责的主管人员和其他直接责任人员依法给予处分。
  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第七十五条 用人单位违反本规定第六十二条规定，未及时为劳动者办理就业登记手续的，由劳动保障行政部门责令改正，并可处以一千元以下的罚款。
</t>
  </si>
  <si>
    <t>对违反《人力资源市场暂行条例》行为的处罚</t>
  </si>
  <si>
    <t xml:space="preserve">【行政法规】《人力资源市场暂行条例》（国务院令第700号）
 第四十二条　违反本条例第十八条第一款规定，未经许可擅自从事职业中介活动的，由人力资源社会保障行政部门予以关闭或者责令停止从事职业中介活动；有违法所得的，没收违法所得，并处1万元以上5万元以下的罚款。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t>
  </si>
  <si>
    <t>对违反《辽宁省就业促进条例》行为的处罚</t>
  </si>
  <si>
    <t>【地方性法规】《辽宁省就业促进条例》（2012年9月27日颁布） 
第三十七条：违反本条例规定，由人力资源社会保障等有关行政部门按照《中华人民共和国就业促进法》等相关法律法规的规定予以处罚。</t>
  </si>
  <si>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</si>
  <si>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</si>
  <si>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</si>
  <si>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</si>
  <si>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</si>
  <si>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2.对用人单位未按规定缴纳工资保证金的行为的处罚</t>
  </si>
  <si>
    <t>【规章】《辽宁省工资支付规定》（辽宁省人民政府令第196号，2006年9月2日颁布） 
第四十七条：用人单位未按规定缴纳工资保证金的，由劳动和社会保障行政部门处1000元罚款，劳动和社会保障、建设等有关行政部门可以依法采取行政措施或申请人民法院强制执行。</t>
  </si>
  <si>
    <t>对违反《保障农民工工资支付条例》的处罚</t>
  </si>
  <si>
    <t>【行政法规】《保障农民工工资支付条例》（中华人民共和国国务院令第724号）
  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
  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
  第五十七条　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
  第五十八条　不依法配合人力资源社会保障行政部门查询相关单位金融账户的，由金融监管部门责令改正；拒不改正的，处2万元以上5万元以下的罚款。</t>
  </si>
  <si>
    <t>对用人单位遵守劳动保障法律法规和规章情况的检查</t>
  </si>
  <si>
    <t>【法律】《中华人民共和国劳动法》（主席令第28号，1994年7月5日颁布）
第八十五条：县级以上各级人民政府劳动行政部门依法对用人单位遵守劳动法律、法规的情况进行监督检查，对违反劳动法律、法规的行为有权制止，并责令改正。 
【法律】《中华人民共和国劳动合同法》（主席令第65号， 2012年12月修订） 
第七十四条：县级以上地方人民政府劳动行政部门依法对下列实施劳动合同制度的情况进行监督检查…… 。
【法律】《中华人民共和国就业促进法》（主席令第70号，2007年8月30日颁布）
第六十条：劳动行政部门应当对本法实施情况进行监督检查，建立举报制度，受理对违反本法行为的举报，并及时予以核实处理。
【法律】《中华人民共和国社会保险法》 （主席令第35号，2010年10月28日颁布） 
第七十七条：县级以上人民政府社会保险行政部门应当加强对用人单位和个人遵守社会保险法律、法规情况的监督检查。
【行政法规】《劳动保障监察条例》（国务院令第423号，2004年11月1日颁布）
第十一条：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</si>
  <si>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省直管单位、专项计划、重大案件除外。</t>
  </si>
  <si>
    <t>加强对劳务派遣的监督检查</t>
  </si>
  <si>
    <t>1.对劳务派遣单位的监督检查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</si>
  <si>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</si>
  <si>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省专项计划、重大案件、投诉案件除外。</t>
  </si>
  <si>
    <t>2.对劳务派遣用工单位的监督检查</t>
  </si>
  <si>
    <t xml:space="preserve">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</si>
  <si>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</si>
  <si>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</si>
  <si>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社会保险稽核</t>
  </si>
  <si>
    <t>1.失业保险稽核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</si>
  <si>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</si>
  <si>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2.养老保险稽核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</si>
  <si>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</si>
  <si>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3.工伤保险稽核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</si>
  <si>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</si>
  <si>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</si>
  <si>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</si>
  <si>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职业技能培训教育机构检查</t>
  </si>
  <si>
    <t>【法律】《民办教育促进法》（主席令第80号公布，自2003年9月1日起施行，2018年修订）
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【行政法规】《中华人民共和国民办教育促进法实施条例》 （国务院令第399号，自2004年4月1日起施行）第三十二条：教育行政部门、劳动和社会保障行政部门应当加强对民办学校的日常监督，定期组织和委托社会中介组织评估民办学校办学水平和教育质量，并鼓励和支持民办学校开展教育教学研究工作，促进民办学校提高教育教学质量。教育行政部门、劳动和社会保障行政部门对民办学校进行监督时，应当将监督的情况和处理结果予以记录，由监督人员签字后归档。公众有权查阅教育行政部门、劳动和社会保障行政部门的监督记录。</t>
  </si>
  <si>
    <t>社会保险登记</t>
  </si>
  <si>
    <t>2.机关事业单位社会保险登记</t>
  </si>
  <si>
    <t>【规范性文件】《国务院关于机关事业单位工作人员养老保险制度改革的决定》（国发〔2015〕2号）
第十一条：社会保险经办机构应做好机关事业单位养老保险参保登记、缴费申报、关系转移、待遇核定和支付等工作。
【规范性文件】《人力资源社会保障部关于印发&lt;机关事业单位工作人员基本养老保险经办规程&gt;的通知》（人社部发〔2015〕32号）
第八条：用人单位应当自成立之日起30日内向社保经办机构申请办理参保登记。</t>
  </si>
  <si>
    <r>
      <rPr>
        <sz val="10"/>
        <rFont val="宋体"/>
        <charset val="134"/>
      </rPr>
      <t>4.参保单位注销</t>
    </r>
    <r>
      <rPr>
        <sz val="10"/>
        <color theme="9" tint="-0.5"/>
        <rFont val="宋体"/>
        <charset val="134"/>
      </rPr>
      <t>（机关事业养老保险部分）</t>
    </r>
  </si>
  <si>
    <t>【法律】《中华人民共和国社会保险法》（主席令第25号）第五十七条：……用人单位的社会保险登记事项发生变更或者用人单位依法终止的，应当自变更或者终止之日起三十日内，到社会保险经办机构办理变更或者注销社会保险登记……。
【行政法规】《社会保险费征缴暂行条例》（国务院令第259号）
第九条：缴费单位的社会保险登记事项发生变更或者缴费单位依法终止的，应当自变更或者终止之日起３０日内，到社会保险经办机构办理变更或者注销社会保险登记手续。
【部门规章】《社会保险登记管理暂行办法》（中华人民共和国劳动和社会保障部令第1号）
第十二条：缴费单位发生解散、破产、撤销、合并以及其他情形，依法终止社会保险缴费义务时，应当及时向原社会保险登记机构申请办理注销社会保险登记。
【规范性文件】《关于印发〈机关事业单位工作人员基本养老保险经办规程〉的通知》（人社部发〔2015〕32号）
第十条：参保单位因发生撤销、解散、合并、改制、成建制转出等情形，依法终止社会保险缴费义务的，应自有关部门批准之日起30日内，向社保经办机构申请办理注销社会保险登记……。</t>
  </si>
  <si>
    <r>
      <rPr>
        <sz val="10"/>
        <rFont val="宋体"/>
        <charset val="134"/>
      </rPr>
      <t>5.职工参保登记</t>
    </r>
    <r>
      <rPr>
        <sz val="10"/>
        <color theme="9" tint="-0.5"/>
        <rFont val="宋体"/>
        <charset val="134"/>
      </rPr>
      <t>（机关事业养老保险部分）</t>
    </r>
  </si>
  <si>
    <t>【法律】《中华人民共和国社会保险法》（主席令第25号）第五十八条：用人单位应当自用工之日起三十日内为其职工向社会保险经办机构申请办理社会保险登记……。
【规范性文件】1.《国务院关于机关事业单位工作人员养老保险制度改革的决定》（国发〔2015〕2号）二、改革的范围。本决定适用于按照公务员法管理的单位、参照公务员法管理的机关（单位）、事业单位及其编制内的工作人员。
【部门规章】《社会保险费申报缴纳管理规定》（中华人民共和国人力资源和社会保障部令第20号 ）
第八条：用人单位应当自用工之日起30日内为其职工申请办理社会保险登记并申报缴纳社会保险费……。
4.《关于贯彻落实〈国务院关于机关事业单位工作人员养老保险制度改革的决定〉的通知》（人社部发〔2015〕28号）
三、准确把握《决定》的有关政策（一）关于参保范围。……要根据《决定》要求，严格按照机关事业单位编制管理规定确定参保人员范围……。
5.《关于印发〈机关事业单位工作人员基本养老保险经办规程〉的通知》（人社部发〔2015〕32号）
第十三条：社保经办机构为参保单位核发《社会保险登记证》后，参保单位向社保经办机构申报办理人员参保登记手续……。</t>
  </si>
  <si>
    <t>社会保险参保信息维护</t>
  </si>
  <si>
    <r>
      <rPr>
        <sz val="10"/>
        <rFont val="宋体"/>
        <charset val="134"/>
      </rPr>
      <t>1.单位（项目）基本信息变更</t>
    </r>
    <r>
      <rPr>
        <sz val="10"/>
        <color theme="9" tint="-0.5"/>
        <rFont val="宋体"/>
        <charset val="134"/>
      </rPr>
      <t>（机关事业养老保险部分）</t>
    </r>
  </si>
  <si>
    <t>【法律】《中华人民共和国社会保险法》（主席令第25号）第五十七条：……用人单位的社会保险登记事项发生变更或者用人单位依法终止的，应当自变更或者终止之日起三十日内，到社会保险经办机构办理变更或者注销社会保险登记……。
【行政法规】1。《社会保险费征缴暂行条例》（国务院令第259号）
第九条：缴费单位的社会保险登记事项发生变更或者缴费单位依法终止的，应当自变更或者终止之日起３０日内，到社会保险经办机构办理变更或者注销社会保险登记手续。
【行政法规】《工伤保险条例》（国务院令第586号）
第四十三条：用人单位分立、合并、转让的，承继单位应当承担原用人单位的工伤保险责任；原用人单位已经参加工伤保险的，承继单位应当到当地经办机构办理工伤保险变更登记。
【部门规章】《社会保险登记管理暂行办法》（中华人民共和国劳动和社会保障部令第1号）
第九条：缴费单位的以下社会保险登记事项之一发生变更时，应当依法向原社会保险登记机构申请办理变更社会保险登记……。
【规范性文件】1.《关于印发〈机关事业单位工作人员基本养老保险经办规程〉的通知》（人社部发〔2015〕32号）
第九条：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
2.《关于铁路、公路、水运、水利、能源、机场工程建设项目参加工伤保险工作的通知》（人社部发〔2018〕3号）
四、进一步加强督查和定期通报工作……并加强与住房城乡建设、交通运输、水利、能源、铁路和民航部门的数据共享。</t>
  </si>
  <si>
    <r>
      <rPr>
        <sz val="10"/>
        <rFont val="宋体"/>
        <charset val="134"/>
      </rPr>
      <t>2.个人基本信息变更</t>
    </r>
    <r>
      <rPr>
        <sz val="10"/>
        <color theme="9" tint="-0.5"/>
        <rFont val="宋体"/>
        <charset val="134"/>
      </rPr>
      <t>（机关事业养老保险部分）</t>
    </r>
  </si>
  <si>
    <t>【法律】《中华人民共和国社会保险法》（主席令第25号）第五十七条：……用人单位的社会保险登记事项发生变更或者用人单位依法终止的，应当自变更或者终止之日起三十日内，到社会保险经办机构办理变更或者注销社会保险登记……。
【行政法规】《社会保险费征缴暂行条例》（国务院令第259号）
第九条：缴费单位的社会保险登记事项发生变更或者缴费单位依法终止的，应当自变更或者终止之日起３０日内，到社会保险经办机构办理变更或者注销社会保险登记手续。
【规范性文件】1.《关于印发城乡居民基本养老保险经办规程的通知》（人社部发〔2014〕23号）
第十条：参保变更登记的主要内容包括：姓名、公民身份号码、缴费档次、银行账号、特殊参保群体类型、性别、民族、居住地址、联系电话、户籍性质、户籍所在地址等。以上内容之一发生变更时，参保人员应及时携带身份证及相关证件、材料的原件和复印件到村（居）委会申请办理变更登记手续……。
2.《关于印发〈机关事业单位工作人员基本养老保险经办规程〉的通知》（人社部发〔2015〕32号）
第十四条：参保人员登记信息发生变化时,参保单位应当在30日内，向社保经办机构申请办理参保人员信息变更登记业务……。</t>
  </si>
  <si>
    <r>
      <rPr>
        <sz val="10"/>
        <rFont val="宋体"/>
        <charset val="134"/>
      </rPr>
      <t>3.养老保险待遇发放账户维护申请</t>
    </r>
    <r>
      <rPr>
        <sz val="10"/>
        <color theme="9" tint="-0.5"/>
        <rFont val="宋体"/>
        <charset val="134"/>
      </rPr>
      <t>（机关事业养老保险部分）</t>
    </r>
  </si>
  <si>
    <t>【法律】《中华人民共和国社会保险法》（主席令第25号）第十六条：参加基本养老保险的个人，达到法定退休年龄时累计缴费满十五年的，按月领取基本养老金……。
【规范性文件】1.《国务院关于机关事业单位工作人员养老保险制度改革的决定》（国发〔2015〕2号）
三、实行社会统筹与个人账户相结合的基本养老保险制度……参保人员死亡的，个人账户余额可以依法继承。
2.《关于印发城乡居民基本养老保险经办规程的通知》（人社部发〔2014〕23号）
第二十六条：参保人员应携带户口簿、居民身份证原件和复印件等材料，到户口所在地村（居）委会办理待遇领取手续……。
3.《关于印发〈机关事业单位工作人员基本养老保险经办规程〉的通知》（人社部发〔2015〕32号）
第二十七条：社保经办机构应为参保人员建立个人账户，用于记录个人缴费及利息等社会保险权益。个人账户包括个人基本信息、缴费信息和支付信息、转移接续信息、终止注销信息等内容。</t>
  </si>
  <si>
    <t>社会保险缴费申报</t>
  </si>
  <si>
    <r>
      <rPr>
        <sz val="10"/>
        <rFont val="宋体"/>
        <charset val="134"/>
      </rPr>
      <t>缴费人员增减申报</t>
    </r>
    <r>
      <rPr>
        <sz val="10"/>
        <color theme="9" tint="-0.5"/>
        <rFont val="宋体"/>
        <charset val="134"/>
      </rPr>
      <t>（机关事业养老保险部分）</t>
    </r>
  </si>
  <si>
    <t>【法律】《中华人民共和国社会保险法》（主席令第25号）第五十七条：……用人单位的社会保险登记事项发生变更或者用人单位依法终止的，应当自变更或者终止之日起三十日内，到社会保险经办机构办理变更或者注销社会保险登记……。
【部门规章】《社会保险费申报缴纳管理规定》（中华人民共和国人力资源和社会保障部令第20号）
第四条：……在一个缴费年度内，用人单位初次申报后，其余月份可以只申报前款规定事项的变动情况；无变动的，可以不申报。
【规范性文件】《关于印发〈机关事业单位工作人员基本养老保险经办规程〉的通知》（人社部发〔2015〕32号）
第十四条：参保人员登记信息发生变化时,参保单位应当在30日内，向社保经办机构申请办理参保人员信息变更登记业务……。</t>
  </si>
  <si>
    <t>社会保险参保缴费记录查询</t>
  </si>
  <si>
    <r>
      <rPr>
        <sz val="10"/>
        <rFont val="宋体"/>
        <charset val="134"/>
      </rPr>
      <t>1.单位参保证明查询打印</t>
    </r>
    <r>
      <rPr>
        <sz val="10"/>
        <color theme="9" tint="-0.5"/>
        <rFont val="宋体"/>
        <charset val="134"/>
      </rPr>
      <t>（机关事业养老保险部分）</t>
    </r>
  </si>
  <si>
    <t>【法律】《中华人民共和国社会保险法》（主席令第25号）第四条：中华人民共和国境内的用人单位和个人依法缴纳社会保险费，有权查询缴费记录、个人权益记录……。第七十四条：……用人单位和个人可以免费向社会保险经办机构查询、核对其缴费和享受社会保险待遇记录……。
【部门规章】《社会保险个人权益记录管理办法》（中华人民共和国人力资源和社会保障部令第14号）
第十四条：社会保险经办机构应当向参保人员及其用人单位开放社会保险个人权益记录查询程序，界定可供查询的内容，通过社会保险经办机构网点、自助终端或者电话、网站等方式提供查询服务。
【规范性文件】1.《关于印发城乡居民基本养老保险经办规程的通知》（人社部发〔2014〕23号）
第二十一条：参保人员可到县社保机构、乡镇（街道）事务所打印《城乡居民基本养老保险个人账户明细表》。社保机构应当每年至少一次将参保人员个人权益记录单内容告知本人……。
2.《关于印发〈机关事业单位工作人员基本养老保险经办规程〉的通知》（人社部发〔2015〕32号）
第九十二条：社保经办机构应向参保单位及参保人员开放社会保险个人权益记录查询程序，界定可供查询的内容……。</t>
  </si>
  <si>
    <r>
      <rPr>
        <sz val="10"/>
        <rFont val="宋体"/>
        <charset val="134"/>
      </rPr>
      <t>2.个人权益记录查询打印</t>
    </r>
    <r>
      <rPr>
        <sz val="10"/>
        <color theme="9" tint="-0.5"/>
        <rFont val="宋体"/>
        <charset val="134"/>
      </rPr>
      <t>（机关事业养老保险部分）</t>
    </r>
  </si>
  <si>
    <t>【法律】《中华人民共和国社会保险法》（主席令第25号）第四条：中华人民共和国境内的用人单位和个人依法缴纳社会保险费，有权查询缴费记
  录、个人权益记录……。第七十四条：……用人单位和个人可以免费向社会保险经办机构查询、核对其缴费和享受社会
  保险待遇记录……。
【部门规章】《社会保险个人权益记录管理办法》（中华人民共和国人力资源和社会保障部令第14号）
第十四条：社会保险经办机构应当向参保人员及其用人单位开放社会保险个人权益记录查询程序，界定可供查询的内容，通过社会保险经办机构网点 、自助终端或者电话、网站等方式提供查询服务。
【规范性文件】1.《关于印发城乡居民基本养老保险经办规程的通知》（人社部发〔2014〕23号）
第二十一条：参保人员可到县社保机构 、乡镇（街道）事务所打印《城乡居民基本养老保险个人账户明细表》。社保机构应当每年至少一次将参保人员个人权益记录单内容告知本人……。
2.《关于印发〈机关事业单位工作人员基本养老保险经办规程〉的通知》（人社部发〔2015〕32号）
第九十二条：社保经办机构应向参保单位及参保人员开放社会保险个人权益记录查询程序，界定可供查询的内容……。</t>
  </si>
  <si>
    <t>养老保险服务</t>
  </si>
  <si>
    <t>1.职工正常退休(职)申请</t>
  </si>
  <si>
    <t>【法律】1.《中华人民共和国公务员法》（主席令第20号）第八十七条：公务员达到国家规定的退休年龄或者完全丧失工作能力的，应当退休。
2.《中华人民共和国社会保险法》（主席令第25号）第十六条：参加基本养老保险的个人，达到法定退休年龄时累计缴费满十五年的，按月
  领取基本养老金……。
【规范性文件】1.《国务院关于颁发〈国务院关于安置老弱病残干部的暂行办法〉和〈国务院关于工人退休、退职的暂行办法〉的通知》
  （国发〔1978〕104号）《国务院关于安置老弱病残干部的暂行办法》
第四条：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国务院关于工人退休、退职的暂行办法》第一条：全民所有制企业、事业单位和党政机关、群众团体的工人，符合下列条件之一的，应该退休。（一）男年满60周岁，女年满50周岁，连 续工龄满10年的……。
2.《国务院关于机关事业单位工作人员养老保险制度改革的决定》（国发〔2015〕2号）
四、改革基本养老金计发办法。本决定实施后参加工作、个人缴费年限累计满15年的人员，退休后按月发给基本养老金……。
3.《关于对劳社厅函〔2001〕44号补充说明的函》（劳社厅函〔2003〕315号）规定：参加企业职工基本养老保险的人员被判处拘役及以上刑罚或劳动教养的，服刑或劳动教养期间达到法定退休年龄的，暂缓办理退休手续，待服刑或劳动教养期满后按规定办理退休手续。
4.《关于认真做好干部出生日期管理工作的通知》（组通字〔2006〕41号）全文。
5.《关于印发〈机关事业单位工作人员基本养老保险经办规程〉的通知》（人社部发〔2015〕32号）第三十七条：参保人员符合退休条件的，参保单位向社保经办机构申报办理退休人员待遇核定……。
6.《关于机关事业单位县处级女干部和具有高级职称的女性专业技术人员退休年龄问题的通知》（组通字〔2015〕14号）全文。</t>
  </si>
  <si>
    <t>3.职工提前退休（退职）申请</t>
  </si>
  <si>
    <t>【法律】《中华人民共和国社会保险法》（主席令第25号）第十六条：参加基本养老保险的个人，达到法定退休年龄时累计缴费满十五年的，按月领取基本养老金……。
【规范性文件】1.《国务院关于颁发〈国务院关于安置老弱病残干部的暂行办法〉和〈国务院关于工人退休、退职的暂行办法〉的通知》（国发〔1978〕104号）《国务院关于工人退休、退职的暂行办法》
第一条：……（二）从事井下、高空、高温、特别繁重体力劳动或者其他有害身体健康的工作，男年满55周岁、女年满45周岁，连续工龄满10年的……。
2.《中共中央国务院关于切实做好国有企业下岗职工基本生活保障和再就业工作的通知》（中发（1998）10号）
第五条 在做好国有企业下岗职工基本生活保障工作的同时，要继续深化企业职工养老保险制度改革，要严格控制企业职工提前退休。除国务院规定的111个企业“优化资本结构”试点城市的破产企业和3年内有压锭任务的国有纺织企业的细纱和织布工种中符合条件的职工，可提前退休外，各地区、各部门、不得自行扩大提前退休的范围。
3.《关于进一步做好国有企业下岗职工基本生活保障和企业离退休人员养老金发放工作有关问题的通知》（国办发[1999]10号）
第四条 加强企业职工退休审批工作的管理，按照国家有关规定提前退休的，改由省级人民政府劳动保障部门审批。原行业统筹企业的职工退休，由省级人民政府劳动保障部门审批。
4.《中共中央办公厅 国务院办公厅关于进一步做好资源枯竭关闭破产工作的通知》（中办发（2000）11号）
第一条 关闭破产矿山的离退休人员全部交由地方统一管理，养老保险实行省级管理，养老金实行社会化发放，离退休人员由社区管理机构管理。
5.《关于制止和纠正违反国家规定办理企业职工提前退休有关问题的通知》（辽劳转字[1999]8号）
第一条 职工退休一律由县以上劳动行政部门统一审批。其中，职工因病、非因工致残和特殊工种的退休由市以上劳动行政部门审批；111个“优化资本结构”试点城市的国有破产工业企业和有压锭任务的纺织企业职工提前退休及原行业统筹统筹企业职工退休，由省劳动厅审批。                                                                                                    
6.《关于加强提前退休工种审批工作的通知》（劳部发〔1993〕120号）全文。
7.《关于制止和纠正违反国家规定办理企业职工提前退休有关问题的通知》（劳社部发〔1999〕8号）全文。
8.《关于印发〈机关事业单位工作人员基本养老保险经办规程〉的通知》（人社部发〔2015〕32号）
第三十七条：参保人员符合退休条件的，参保单位向社保经办机构申报办理退休人员待遇核定……。</t>
  </si>
  <si>
    <r>
      <rPr>
        <sz val="10"/>
        <rFont val="宋体"/>
        <charset val="134"/>
      </rPr>
      <t>4.供养直系亲属</t>
    </r>
    <r>
      <rPr>
        <sz val="10"/>
        <color rgb="FFFF0000"/>
        <rFont val="宋体"/>
        <charset val="134"/>
      </rPr>
      <t>资格</t>
    </r>
    <r>
      <rPr>
        <sz val="10"/>
        <rFont val="宋体"/>
        <charset val="134"/>
      </rPr>
      <t>申请</t>
    </r>
  </si>
  <si>
    <t>【法律】《中华人民共和国社会保险法》（主席令第25号）第十七条：参加基本养老保险的个人，因病或者非因工死亡的，其遗属可以领取丧葬补助金和抚恤金……。
【行政法规】《中华人民共和国劳动保险条例》（第十四条：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【规范性文件】《关于印发〈机关事业单位工作人员基本养老保险经办规程〉的通知》（人社部发〔2015〕32号）
第四十条：参保人员因病或非因工死亡后，参保单位向社保经办机构申请办理领取丧葬补助金、抚恤金手续……。</t>
  </si>
  <si>
    <r>
      <rPr>
        <sz val="10"/>
        <rFont val="宋体"/>
        <charset val="134"/>
      </rPr>
      <t>5.暂停养老保险待遇申请</t>
    </r>
    <r>
      <rPr>
        <sz val="10"/>
        <color theme="9" tint="-0.5"/>
        <rFont val="宋体"/>
        <charset val="134"/>
      </rPr>
      <t>（机关事业养老保险部分）</t>
    </r>
  </si>
  <si>
    <t>【规范性文件】1.《国务院关于颁发〈国务院关于安置老弱病残干部的暂行办法〉和〈国务院关于工人退休、退职的暂行办法〉的通知》（国发〔1978〕104号）《国务院关于安置老弱病残干部的暂行办法》
第五条：干部退休以后，每月按下列标准发给退休费，直至去世为止……。《国务院关于工人退休、退职的暂行办法》第二条：工人退休以后，每月按下列标准发给退休费，直至去世为止……。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5.《关于印发城乡居民基本养老保险经办规程的通知》（人社部发〔2014〕23号）
第三十一条：待遇领取人员在领取养老金期间服刑的，县社保机构停止为其发放养老保险待遇……。
第三十二条：……村（居）协办员应于每月初将上月死亡人员名单通过乡镇（街道）事务所上报至县社保机构。县社保机构对死亡人员进行暂停发放处理……。
6.《关于印发〈机关事业单位工作人员基本养老保险经办规程〉的通知》（人社部发〔2015〕32号）
第四十九条：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t>
  </si>
  <si>
    <r>
      <rPr>
        <sz val="10"/>
        <rFont val="宋体"/>
        <charset val="134"/>
      </rPr>
      <t>6.恢复养老保险待遇申请</t>
    </r>
    <r>
      <rPr>
        <sz val="10"/>
        <color theme="9" tint="-0.5"/>
        <rFont val="宋体"/>
        <charset val="134"/>
      </rPr>
      <t>（机关事业养老保险部分）</t>
    </r>
  </si>
  <si>
    <t>【规范性文件】1.《关于退休职工下落不明期间待遇问题的批复》（劳办险字〔1990〕1号）全文。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5.《关于印发城乡居民基本养老保险经办规程的通知》（人社部发〔2014〕23号）
第三十一条：……待服刑期满后，由本人提出待遇领取申请，社保机构于其服刑期满后的次月为其继续发放养老保险待遇，停发期间的待遇不予补发。
6.《关于印发〈机关事业单位工作人员基本养老保险经办规程〉的通知》（人社部发〔2015〕32号）
第四十九条：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金……。</t>
  </si>
  <si>
    <r>
      <rPr>
        <sz val="10"/>
        <rFont val="宋体"/>
        <charset val="134"/>
      </rPr>
      <t>7.个人账户一次性待遇申领</t>
    </r>
    <r>
      <rPr>
        <sz val="10"/>
        <color theme="9" tint="-0.5"/>
        <rFont val="宋体"/>
        <charset val="134"/>
      </rPr>
      <t>（机关事业养老保险部分）</t>
    </r>
  </si>
  <si>
    <t>【法律】《中华人民共和国社会保险法》（主席令第25号）第十四条：个人账户不得提前支取，记账利率不得低于银行定期存款利率，免征利息税。个人死亡的，个人账户余额可以继承。                                                                                                                  【规范性文件】1.《国务院关于完善企业职工基本养老保险制度的决定》（国发〔2005〕38号）
六、改革基本养老金计发办法。……本决定实施后到达退休年龄但缴费年限累计不满15年的人员，不发给基础养老金；个人账户储存额一次性支付给本人，终止 基本养老保险关系……。
3.《国务院关于机关事业单位工作人员养老保险制度改革的决定》（国发〔2015〕2号）
四、改革基本养老金计发办法。……本决定实施后达到退休年龄但个人缴费年限累计不满15年的人员，其基本养老保险关系处理和基本养老金计发比照《实施〈中华人民共和国社会保险法〉若干规定》（人力资源社会保障部令第13号）执行……。
4.《实施〈中华人民共和国社会保险法〉若干规定》（中华人民共和国人力资源和社会保障令第13号）
第三条：……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
5.《关于贯彻落实国务院办公厅转发城镇企业职工基本养老保险关系转移接续暂行办法的通知》（人社部发〔2009〕187号）《关于城镇企业职工基本养老保险关系转移接续若干问题的意见》
五、关于个人账户的清退处理：对于参保人员出国定居或到香港、澳门、台湾地区定居的，应按国家有关规定办理终止基本养老保险关系手续，并全额退还个人账户储存额……。
6.《关于印发〈机关事业单位工作人员基本养老保险经办规程〉的通知》（人社部发〔2015〕32号）第三十三条：办理参保人员终止登记手续后，参保单位可代参保人员或继承人向社保经办机构申领个人账户储存额（退休人员为个人账户余额）。社保经办机构完成支付手续后，终止参保人员基本养老保险关系。
第四十一条：办理参保人员终止登记手续后，参保单位向社保经办机构申请办理个人账户一次性支付手续……。</t>
  </si>
  <si>
    <t>10.遗属待遇申领</t>
  </si>
  <si>
    <t>【法律】《中华人民共和国社会保险法》（主席令第25号）第十七条：参加基本养老保险的个人，因病或者非因工死亡的，其遗属可以领取丧葬补助金和抚恤金；在未达到法定退休年龄时因病或者非因工致残完全丧失劳动能力的，可以领取病残津贴。所需资金从基本养老保险基金中支付。
【行政法规】《中华人民共和国劳动保险条例》 第十四条：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【规范性文件】《关于印发〈机关事业单位工作人员基本养老保险经办规程〉的通知》（人社部发〔2015〕32号）
第四十条：参保人员因病或非因工死亡后，参保单位向社保经办机构申请办理领取丧葬补助金、抚恤金手续……。</t>
  </si>
  <si>
    <t>12.机关事业单位养老保险关系转移接续申请</t>
  </si>
  <si>
    <t>【规范性文件】《人力资源社会保障部 财政部关于机关事业单位基本养老保险关系和职业年金转移接续有关问题的通知》人社部规〔2017〕1号
 第一条第一款 参保人员在同一统筹范围内的机关事业单位之间流动的，只转移基本养老保险关系，不转移基金。第二款 参保人员在机关事业单位养老保险制度内跨统筹范围流动的，在转移基本养老保险关系的同时，转移基金。</t>
  </si>
  <si>
    <t>14.机关事业单位基本养老保险与城镇企业职工基本养老保险互转申请</t>
  </si>
  <si>
    <t>【规范性文件】《人力资源社会保障部 财政部关于机关事业单位基本养老保险关系和职业年金转移接续有关问题的通知》人社部规〔2017〕1号 
第一条第三款 参保人员从机关事业单位流动到企业的，在转移基本养老保险的同时，转移基金。
第一条第五款 参保人员从企业流动到机关事业单位的，在转移基本养老保险关系的同时，个人缴费部分和单位缴费部分转移比照国办发〔2009〕66号文件相关规定执行。</t>
  </si>
  <si>
    <r>
      <rPr>
        <sz val="10"/>
        <rFont val="宋体"/>
        <charset val="134"/>
      </rPr>
      <t>16.军地养老保险关系转移接续申请</t>
    </r>
    <r>
      <rPr>
        <sz val="10"/>
        <color theme="9" tint="-0.5"/>
        <rFont val="宋体"/>
        <charset val="134"/>
      </rPr>
      <t>（机关事业养老保险部分）</t>
    </r>
  </si>
  <si>
    <t>【规范性文件】《人力资源社会保障部 财政部 总参谋部 总政治部 总后勤部 关于军人退役基本养老保险关系转移接续有关问题的通知》（后财〔2015〕1726号）
第六条：计划分配到机关事业单位工作的军队转业干部和退役士兵，其军人退役基本养老保险关系转移至安置地负责机关事业单位基本养老保险的县级以上社会保险经办机构。</t>
  </si>
  <si>
    <r>
      <rPr>
        <sz val="10"/>
        <rFont val="宋体"/>
        <charset val="134"/>
      </rPr>
      <t>17.多重养老保险关系个人账户退费</t>
    </r>
    <r>
      <rPr>
        <sz val="10"/>
        <color theme="9" tint="-0.5"/>
        <rFont val="宋体"/>
        <charset val="134"/>
      </rPr>
      <t>（机关事业养老保险部分）</t>
    </r>
  </si>
  <si>
    <t>【规范性文件】《人力资源社会保障部 财政部 关于机关事业单位基本养老保险关系和职业年金转移接续有关问题的通知》（人社部〔2017〕1号）
第五条：参保人员同时存续多重基本养老保险关系或重复缴纳基本养老保险费的，应按照“先转后清”的原则，由转入地社保经办机构负责按规定清理。</t>
  </si>
  <si>
    <t>工伤保险服务</t>
  </si>
  <si>
    <t>1.工伤事故备案</t>
  </si>
  <si>
    <t>【规范性文件】《关于印发工伤保险经办规程的通知》（人社部发〔2012〕11号）
第五十三条：职工发生事故伤害，用人单位可通过电话、传真、网络等方式及时向业务部门进行工伤事故备案，并根据事故发生经过和医疗救治情况，填写《工伤事故备案表》。</t>
  </si>
  <si>
    <t>4.工伤认定申请</t>
  </si>
  <si>
    <t>【法律】《中华人民共和国社会保险法》（主席令第25号）第三十六条：职工因工作原因受到事故伤害或者患职业病，且经工伤认定的，享受工伤保险待遇……。
【行政法规】《工伤保险条例》（国务院令第586号）
第十七条：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【部门规章】《工伤认定办法》（中华人民共和国人力资源和社会保障部令第8号）
第五条：用人单位未在规定的时限内提出工伤认定申请的，受伤害职工或者其近亲属、工会组织在事故伤害发生之日或者被诊断、鉴定为职业病之日起1年内，可以直接按照本办法第四条规定提出工伤认定申请。</t>
  </si>
  <si>
    <t>5.劳动能力鉴定申请</t>
  </si>
  <si>
    <t>【法律】《中华人民共和国社会保险法》（主席令第25号）第三十六条：职工因工作原因受到事故伤害或者患职业病，且经工伤认定的，享受工伤保险待遇；其中，经劳动能力鉴定丧失劳动能力的，享受伤残待遇……。
【行政法规】《工伤保险条例》（国务院令第586号）
第二十三条：劳动能力鉴定由用人单位、工伤职工或者其近亲属向设区的市级劳动能力鉴定委员会提出申请，并提供工伤认定决定和职工工伤医疗的有关资料。
【部门规章】《工伤职工劳动能力鉴定管理办法》（中华人民共和国人力资源和社会保障部令第21号）
第七条：职工发生工伤，经治疗伤情相对稳定后存在残疾、影响劳动能力的，或者停工留薪期满（含劳动能力鉴定委员会确认的延长期限），工伤职工或者其用人单位应当及时向设区的市级劳动能力鉴定委员会提出劳动能力鉴定申请。</t>
  </si>
  <si>
    <t>6.劳动能力再次鉴定申请</t>
  </si>
  <si>
    <t xml:space="preserve">【行政法规】《工伤保险条例》（国务院令第586号）
第二十六条：申请鉴定的单位或者个人对设区的市级劳动能力鉴定委员会作出的鉴定结论不服的，可以在收到该鉴定结论之日起15日内向省、自治区、直辖市劳动能力鉴定委员会提出再次鉴定申请。省、自治区、直辖市劳动能力鉴定委员会作出的劳动能力鉴定结论为最终结论。   
【部门规章】《工伤职工劳动能力鉴定管理办法》（中华人民共和国人力资源和社会保障部令第21号）
第十六条：工伤职工或者其用人单位对初次鉴定结论不服的，可以在收到该鉴定结论之日起15日内向省、自治区、直辖市劳动能力鉴定委员会申请再次鉴定。申请再次鉴定，除提供本办法第八条规定的材料外，还需提交劳动能力初次鉴定结论原件和复印件。省、自治区、直辖市劳动能力鉴定委员会作出的劳动能力鉴定结论为最终结论。                </t>
  </si>
  <si>
    <t>7.劳动能力复查鉴定申请</t>
  </si>
  <si>
    <t>【行政法规】《工伤保险条例》（国务院令第586号）
第二十八条：自劳动能力鉴定结论作出之日起1年后，工伤职工或者其近亲属、所在单位或者经办机构认为伤残情况发生变化的，可以申请劳动能力复查鉴定。
【部门规章】《工伤职工劳动能力鉴定管理办法》（中华人民共和国人力资源和社会保障部令第21号）
第十七条：自劳动能力鉴定结论作出之日起1年后，工伤职工、用人单位或者社会保险经办机构认为伤残情况发生变化的，可以向设区的市级劳动能力鉴定委员会申请劳动能力复查鉴定。对复查鉴定结论不服的，可以按照本办法第十六条规定申请再次鉴定。.</t>
  </si>
  <si>
    <t>18.辅助器具配置或更换申请</t>
  </si>
  <si>
    <t>【行政法规】《工伤保险条例》（国务院令第586号）
第三十二条：工伤职工因日常生活或者就业需要，经劳动能力鉴定委员会确认，可以安装假肢、矫形器、假眼、假牙和配置轮椅等辅助器具，所需费用按照国家规定的标准从工伤保险基金支付。
《工伤保险辅助器具配置管理办法》（中华人民共和国人力资源和社会保障部、民政部、卫生和计划生育委员会令第27号）
第七条：工伤职工认为需要配置辅助器具的，可以向劳动能力鉴定委员会提出辅助器具配置确认申请，并提交下列材料：（一）《工伤认定决定书》原件和复印件，或者其他确认工伤的文件；（二）居民身份证或者社会保障卡等有效身份证明原件和复印件；（三）有效的诊断证明、按照医疗机构病历管理有关规定复印或者复制的检查、检验报告等完整病历材料。工伤职工本人因身体等原因无法提出申请的，可由其近亲属或者用人单位代为申请。
第十六条：辅助器具达到规定的最低使用年限的，工伤职工可以按照统筹地区人力资源社会保障行政部门的规定申请更换。工伤职工因伤情发生变化，需要更换主要部件或者配置新的辅助器具的，经向劳动能力鉴定委员会重新提出确认申请并经确认后，由工伤保险基金支付配置费用。
【规范性文件】《关于印发工伤保险经办规程的通知》（人社部发〔2012〕11号）
第五十条：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t>
  </si>
  <si>
    <t>19.辅助器具异地配置申请</t>
  </si>
  <si>
    <t>【行政法规】《工伤保险条例》（国务院令第586号）
第三十二条：工伤职工因日常生活或者就业需要，经劳动能力鉴定委员会确认，可以安装假肢、矫形器、假眼、假牙和配置轮椅等辅助器具，所需费用按照国家规定的标准从工伤保险基金支付。
【部门规章】《工伤保险辅助器具配置管理办法》（中华人民共和国人力资源和社会保障部、民政部、卫生和计划生育委员会令第27号）
第十五条：工伤职工配置辅助器具的费用包括安装、维修、训练等费用，按照规定由工伤保险基金支付。经经办机构同意，工伤职工到统筹地区以外的协议机构配置辅助器具发生的交通、食宿费用，可以按照统筹地区人力资源社会保障行政部门的规定，由工伤保险基金支付。
【规范性文件】《关于印发工伤保险经办规程的通知》（人社部发〔2012〕11号）
第五十条：按照《工伤保险辅助器具配置管理办法》，工伤职工需要配置（更换）辅助器具的，由用人单位、工伤职工或近亲属填写《工伤职工配置（更换）辅助器具申 请表》，并持劳动能力鉴定委员会出具的配置辅助器具确认书，由业务部门核准后到工伤职工选定的工伤保险协议机构配置。</t>
  </si>
  <si>
    <t>失业保险服务</t>
  </si>
  <si>
    <t>1.失业保险金申领</t>
  </si>
  <si>
    <t>【法律】《中华人民共和国社会保险法》（主席令第25号）第四十五条：失业人员符合下列条件的，从失业保险基金中领取失业保险金：（一）失业前用人单位和本人已经缴纳失业保险费满一年的；（二）非因本人意愿中断就业的；（三）已办理失业登记，并有求职要求的。第五十条：用人单位应当及时为失业人员出具终止或者解除劳动关系的证明，并将失业人员的名单自终止或者解除劳动关系之日起十五日内告知社会保险经办机构。失业人员应当持本单位为其出具的终止或者解除劳动关系的证明，及时到指定的公共就业服务机构办理失业登记。失业人员凭失业登记证明和个人身份证明，到社会保险经办机构办理领取失业保险金的手续。失业保险金领取期限自办理失业登记之日起计算。
【行政法规】《失业保险条例》（国务院令第258号）
第十条：失业保险基金用于下列支出：（一）失业保险金……。
第十四条：具备下列条件的失业人员，可以领取失业保险金：（一）按照规定参加失业保险，所在单位和本人已按照规定履行缴费义务满1年；（二）非因本人意愿中断就业的；（三）已办理失业登记，并有求职要求的。
第十六条：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【部门规章】《失业保险金申领发放办法》（中华人民共和国劳动和社会保障部令第8号）
第四条：失业人员符合《条例》第十四条规定的，可以申请领取失业保险费，享受其他失业保险待遇。其中，非因本人意愿中断就业的是指下列人员：（一）终止劳动合同的；（二）被用人单位解除劳动合同的；（三）被用人单位开除、除名和辞退的；（四）根据《中华人民共和国劳动法》第三十二条第二、三项与用人单位解除劳动合同的；（五）法律、行政法规另有规定的。</t>
  </si>
  <si>
    <t>4.职业介绍补贴申领</t>
  </si>
  <si>
    <r>
      <rPr>
        <sz val="10"/>
        <rFont val="宋体"/>
        <charset val="134"/>
      </rPr>
      <t>【行政法规】《失业保险条例》（国务院令第258号）
第十条：失业保险基金用于下列支出：……（四）领取失业保险金期间接受职业培训、职业介绍的补贴，补贴的办法和标准由省、自治区、直辖市人民政府规定……。
【部门规章】《失业保险金申领发放办法》（中华人民共和国劳动和社会保障部令第8号）
第十一条：失业人员在领取失业保险金期间，应积极求职，接受职业指导和职业培训。失业人员在领取失业保险金期间求职时，可以按规定享受就业服务减免费用等优惠政策。
【规范性文件】1.《人力资源社会保障部办公厅关于印发优化失业保险经办业务流程指南的通知》（劳社厅发〔2006〕24号）第五章第二节职业培训和职业介绍补贴审核与支付：一、劳动保障部门认定的再就业培训或创业培训定点机构按相关规定对失业人员开展职业培训后，由培训机构提出申请，并提供培训方案、教学计划、失业证件复印件、培训合格失业人员花名册等相关材料。经办机构进行审核后，按规定向培训机构拨付职业培训补贴……三、失业人员在领取失业保险金期间参加职业培训的，可以按规定申领职业培训补贴……。                                       2.</t>
    </r>
    <r>
      <rPr>
        <sz val="10"/>
        <color rgb="FFFF0000"/>
        <rFont val="宋体"/>
        <charset val="134"/>
      </rPr>
      <t>《辽宁省就业培训资金筹集使用管理暂行办法》（辽财社〔2004〕539号）中“第四条：就业和培训资金由省财政和市、县财政共同承担，其主要来源包括：４.失业保险基金中提取的职业培训资金。按不超过上年失业保险费实际入库总额10%比例提取的职业培训和职业介绍补贴资金；当年失业保险基金收支有结余的地区，可根据本地再就业工作安排情况，经省财政、劳动保障部门批准后，将提取比例提高到20%。”《关于辽印发辽宁省就业补助资金管理使用暂行办法的通知》（辽财社﹝2019﹞276号）第二十六条，市级财政、人社部门可依据本办法，结合当地实际，制定具体实施办法。</t>
    </r>
  </si>
  <si>
    <t>5.代缴基本医疗保险费</t>
  </si>
  <si>
    <t xml:space="preserve">【法律】《中华人民共和国社会保险法》（主席令第25号）第四十八条：失业人员在领取失业保险金期间，参加职工基本医疗保险，享受基本医疗保险待遇。失业人员应当缴纳的基本医疗保险费从失业保险基金中支付，个人不缴纳基本医疗保险费。
【规范性文件】《关于领取失业保险金人员参加职工基本医疗保险有关问题的通知》（人社部发〔2011〕77号）
二、领取失业保险金人员参加职工医保应缴纳的基本医疗保险费从失业保险基金中支付，个人不缴费。 </t>
  </si>
  <si>
    <t>6.价格临时补贴申领</t>
  </si>
  <si>
    <t>【规范性文件】1.《关于建立社会救助和保障标准与物价上涨挂钩的联动机制的通知》（发改价格〔2011〕431号）
二、主要内容（三）联动措施……各统筹地区要按照国发〔2010〕40号文件和《失业保险条例》规定，抓紧建立和完善失业保险金标准与物价上涨挂钩的联动机制。根据实际情况启动失业保险金标准调整程序，适当提高失业保险金标准。
2.《关于完善社会救助和保障标准与物价上涨挂钩联动机制的通知》（发改价格〔2014〕182号）
五、明确价格临时补贴资金来源，对领取失业保险金人员发放的价格临时补贴资金从失业保险基金中列支。
3.《关于进一步完善社会救助和保障标准与物价上涨挂钩联动机制的通知》（发改价格规〔2016〕1835号）
三、提高补贴发放的时效性：价格临时补贴实行“按月测算、按月发放”。达到启动条件的，要在锚定价格指数发布后及时启动联动机制……当月所有启动条件均不满足时，即中止联动机制，停止发放价格临时补贴。</t>
  </si>
  <si>
    <t>7.失业保险关系转移接续</t>
  </si>
  <si>
    <t>【法律】《中华人民共和国社会保险法》（主席令第25号）第五十二条：职工跨统筹地区就业的，其失业保险关系随本人转移，缴费年限累计计算
  。
【行政法规】《失业保险条例》（国务院令第258号）
第二十二条：城镇企业事业单位成建制跨统筹地区转移，失业人员跨统筹地区流动的，失业保险关系随之转移。
【部门规章】《失业保险金申领发放办法》（中华人民共和国劳动和社会保障部令第8号）
第二十二条：失业人员失业保险关系跨省、自治区、直辖市转迁的，失业保险费用应随失业保险关系相应划转……。
第二十三条：失业人员失业保险关系在省、自治区范围内跨统筹地区转迁，失业保险费用的处理由省级劳动保障行政部门规定。
第二十四条：失业人员跨统筹地区转移的，凭失业保险关系迁出地经办机构出具的证明材料到迁入地经办机构领取失业保险金。 
【规范性文件】《人力资源社会保障部办公厅关于印发优化失业保险经办业务流程指南的通知》（劳社厅发〔2006〕24号）
第五章第四节失业人员失业保险关系转迁后的待遇审核与支付：一、领取失业保险金的失业人员跨统筹地区流动的，转出地经办机构审核通过后，应及时为其办理失业保险关系转迁手续……失业人员失业保险关系在省、自治区范围内跨统筹地区流动的，失业保险费用的处理由省级劳动保障行政部门规定。</t>
  </si>
  <si>
    <t>8.稳岗补贴申领</t>
  </si>
  <si>
    <t>【规范性文件】1.《国务院关于进一步做好新形势下就业创业工作的意见》（国发〔2015〕23号）
（四）积极预防和有效调控失业风险。 ……将失业保险基金支持企业稳岗政策实施范围由兼并重组企业、化解产能过剩企业、淘汰落后产能企业等三类企业扩
  大到所有符合条件的企业……。
2.《国务院关于做好当前和今后一段时期就业创业工作的意见》（国发〔2017〕28号）
（十二）稳妥安置化解钢铁煤炭煤电行业过剩产能企业职工。……对不裁员或少裁员的，降低稳岗补贴门槛，提高稳岗补贴标准。
3.《关于失业保险支持企业稳定岗位有关问题的通知》（人社部发〔2014〕76号）
二、基本条件。……（二）企业申请稳岗补贴应同时具备以下条件：生产经营活动符合国家及所在区域产业结构调整政策和环保政策；依法参加失业保险并足额缴纳失业保险费；上年度未裁员或裁员率低于统筹地区城镇登记失业率；企业财务制度健全、管理运行规范。</t>
  </si>
  <si>
    <t>9.技能提升补贴申领</t>
  </si>
  <si>
    <t>【规范性文件】1.《国务院关于做好当前和今后一段时期就业创业工作的意见》（国发〔2017〕28号）
（十七）完善职业培训补贴方式。……依法参加失业保险3年以上、当年取得职业资格证书或职业技能等级证书的企业职工，可申请参保职工技能提升补贴，所需资金按规定从失业保险基金中列支。
2.《关于失业保险支持参保职工提升职业技能有关问题的通知》（人社部发〔2017〕40号）全文。</t>
  </si>
  <si>
    <t>企业年金方案备案</t>
  </si>
  <si>
    <t>1.企业年金方案备案</t>
  </si>
  <si>
    <t>【部门规章】《企业年金办法》第九条：
企业应当将企业年金方案报送所在地县级以上人民政府人力资源社会保障行政部门。
中央所属企业的企业年金方案报送人力资源社会保障部。
跨省企业的企业年金方案报送其总部所在地省级人民政府人力资源社会保障行政部门。
省内跨地区企业的企业年金方案报送其总部所在地设区的市级以上人民政府人力资源社会保障行政部门。</t>
  </si>
  <si>
    <t>就业信息服务</t>
  </si>
  <si>
    <t>职业供求信息、市场工资指导价位信息和职业培训信息发布</t>
  </si>
  <si>
    <t>【法律】《中华人民共和国就业促进法》第三十五条：县级以上人民政府建立健全公共就业服务体系，设立公共就业服务机构，为劳动者免费提供下列服务：（一）就业政策法规咨询；（二）职业供求信息、市场工资指导价位信息和职业培训信息发布；（三）职业指导和职业介绍……。
【行政法规】《人力资源市场暂行条例》（国务院令第700号）
第十五条：公共人力资源服务机构提供下列服务,不得收费：（一）人力资源供求、市场工资指导价位、职业培训等信息发布；（二）职业介绍、职业指导和创业开业指导；（三）就业创业和人才政策法规咨询……。
【部门规章】《就业服务与就业管理规定》（中华人民共和国劳动和社会保障部令第28号，2014年、2015年分别修订）
第二十五条：公共就业服务机构应当免费为劳动者提供以下服务：（一）就业政策法规咨询；（二）职业供求信息、市场工资指导价位信息和职业培训信息发布；（三）职业指导和职业介绍……。</t>
  </si>
  <si>
    <t>职业介绍、职业指导和创业开业指导</t>
  </si>
  <si>
    <t>1.职业介绍</t>
  </si>
  <si>
    <t>【法律】《中华人民共和国就业促进法》第三十五条：县级以上人民政府建立健全公共就业服务体系，设立公共就业服务机构，为劳动者免费提供下列服务：（一）就业政策法规咨询；（二）职业供求信息、市场工资指导价位信息和职业培训信息发布；（三）职业指导和职业介绍……。
【行政法规】《人力资源市场暂行条例》（国务院令第700号）
第十五条：公共人力资源服务机构提供下列服务,不得收费：（一）人力资源供求、市场工资指导价位、职业培训等信息发布；（二）职业介绍、职业指导和创业开业指导；（三）就业创业和人才政策法规咨询……。
4.服务与就业管理规定》（中华人民共和国劳动和社会保障部令第28号，2014年、2015年分别修订）
第二十五条：公共就业服务机构应当免费为劳动者提供以下服务：（一）就业政策法规咨询；（二）职业供求信息、市场工资指导价位信息和职业培训信息发布；（三）职业指导和职业介绍……。</t>
  </si>
  <si>
    <t>2.职业指导</t>
  </si>
  <si>
    <t>3.创业开业指导</t>
  </si>
  <si>
    <t>【行政法规】《人力资源市场暂行条例》（国务院令第700号）
第十五条：公共人力资源服务机构提供下列服务,不得收费：……（二）职业介绍、职业指导和创业开业指导……。
【规范性文件】《国务院关于进一步做好新形势下就业创业工作的意见》（国发〔2015〕23号）
（十七）……强化公共就业创业服务。完善公共就业服务体系的创业服务功能，充分发挥公共就业服务、中小企业服务、高校毕业生就业指导等机构的作用，为创业者提供项目开发、开业指导、融资服务、跟踪扶持等服务，创新服务内容和方式……。</t>
  </si>
  <si>
    <t>公共就业服务专项活动</t>
  </si>
  <si>
    <t>【部门规章】《就业服务与就业管理规定》（中华人民共和国劳动和社会保障部令第28号，2014年、2015年分别修订）
第三十条：公共就业服务机构应当针对特定就业群体的不同需求，制定并组织实施专项计划。公共就业服务机构应当根据服务对象的特点，在一定时期内为不同类型的劳动者、就业困难对象或用人单位集中组织活动，开展专项服务……。
【规范性文件】1.《关于进一步加强公共就业服务体系建设的指导意见》（人社部发〔2009〕116号）
六、各级公共就业服务机构应全面执行公共就业服务各项制度，包括……专项服务制度等……。
2.《关于进一步完善公共就业服务体系有关问题的通知》（人社部发〔2012〕103号）
（七）健全公共就业服务制度。全面实施统一的……大型专项就业服务活动制度……等各项就业公共服务制度……。</t>
  </si>
  <si>
    <t>就业失业登记</t>
  </si>
  <si>
    <t>1.失业登记</t>
  </si>
  <si>
    <r>
      <rPr>
        <sz val="10"/>
        <rFont val="宋体"/>
        <charset val="134"/>
      </rPr>
      <t xml:space="preserve">【法律】《中华人民共和国就业促进法》第三十五条：县级以上人民政府建立健全公共就业服务体系，设立公共就业服务机构，为劳动者免费提供下列服务：……（五）办理就业登记、失业登记等事务……。
【部门规章】《就业服务与就业管理规定》（中华人民共和国劳动和社会保障部令第28号，2014年、2015年分别修订）
第二十五条：公共就业服务机构应当免费为劳动者提供以下服务：……（五）办理就业登记、失业登记等事务……。
【规范性文件】1.《关于进一步加强公共就业服务体系建设的指导意见》（人社部发〔2009〕116号）
六、各级公共就业服务机构应全面执行公共就业服务各项制度，包括……就业与失业登记管理制度……。
2.《关于印发就业失业登记证管理暂行办法的通知》（人社部发〔2010〕75号）
（八）……准确记录劳动者就业登记、失业登记和享受就业扶持政策等相关信息，并支持在《就业失业登记证》上直接打印相关记录。
3.《关于进一步完善公共就业服务体系有关问题的通知》（人社部发〔2012〕103号）
（七）健全公共就业服务制度。全面实施统一的……就业与失业登记管理制度……等各项就业公共服务制度……。
4.《关于进一步完善就业失业登记管理办法的通知》（人社部发〔2014〕97号）
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                                           </t>
    </r>
    <r>
      <rPr>
        <sz val="10"/>
        <color rgb="FFFF0000"/>
        <rFont val="宋体"/>
        <charset val="134"/>
      </rPr>
      <t>7．《人力资源社会保障办公厅关于进一步做好失业登记工作强化失业人员就业服务的通知》（人社厅发〔2020〕3号）二、拓宽失业登记办理渠道。各地要采用线下渠道与线上渠道相结合的方式受理劳动者失业登记申请……；四、强化失业登记人员服务……。                             8．《人力资源社会保障办公厅关于进一步做好失业登记服务管理工作的通知》（人社厅发〔2020〕79号）一（一）明确失业登记条件。城乡失业人员可在户籍地、常住地、就业地、参保地进行失业登记……（二）精简各类证明材料……（三）强化就业创业服务……。</t>
    </r>
  </si>
  <si>
    <t>2.就业登记</t>
  </si>
  <si>
    <t>【法律】《中华人民共和国就业促进法》第三十五条：县级以上人民政府建立健全公共就业服务体系，设立公共就业服务机构，为劳动者免费提供下列服务：……（五）办理就业登记、失业登记等事务……。
【部门规章】《就业服务与就业管理规定》（中华人民共和国劳动和社会保障部令第28号，2014年、2015年分别修订）
第二十五条：公共就业服务机构应当免费为劳动者提供以下服务：……（五）办理就业登记、失业登记等事务……。
【规范性文件】1.《关于进一步加强公共就业服务体系建设的指导意见》（人社部发〔2009〕116号）
六、各级公共就业服务机构应全面执行公共就业服务各项制度，包括……就业与失业登记管理制度……。
2.《关于印发就业失业登记证管理暂行办法的通知》（人社部发〔2010〕75号）
（八）……准确记录劳动者就业登记、失业登记和享受就业扶持政策等相关信息，并支持在《就业失业登记证》上直接打印相关记录。
3.《关于进一步完善公共就业服务体系有关问题的通知》（人社部发〔2012〕103号）
（七）健全公共就业服务制度。全面实施统一的……就业与失业登记管理制度……等各项就业公共服务制度……。
4.《关于进一步完善就业失业登记管理办法的通知》（人社部发〔2014〕97号）
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t>
  </si>
  <si>
    <t>3.《就业创业证》申领</t>
  </si>
  <si>
    <t>【部门规章】《就业服务与就业管理规定》（中华人民共和国劳动和社会保障部令第28号，2014年、2015年分别修订）
第六十一条：……就业登记和失业登记在各省、自治区、直辖市范围内实行统一的就业失业登记证，向劳动者免费发放，并注明可享受的相应扶持政策。就业登记、失业登记的具体程序和登记证的样式，由省级劳动保障行政部门规定。
【规范性文件】1.《关于印发就业失业登记证管理暂行办法的通知》（人社部发〔2010〕75号）
第一条：为加强就业与失业管理，实行全国统一样式《就业失业登记证》，支持劳动者按规定跨地区享受就业扶持政策……
第二条：《就业失业登记证》是记载劳动者就业和失业状况、享受相关就业扶持政策、接受公共就业人才服务等情况的基本载体，是劳动者按规定享受相关就业扶持政策和接受公共就业人才服务的有效凭证……
第三条：各级人力资源社会保障部门负责《就业失业登记证》管理工作，建立专门台账，利用公共就业人才服务管理信息系统，及时、准确记录《就业失业登记证》发放管理信息，并做好相关统计工作。
2.《关于进一步完善就业失业登记管理办法的通知》（人社部发〔2014〕97号）
二、做好就业失业登记证明更名发放工作，根据促进就业创业工作需要，将《就业失业登记证》更名为《就业创业证》……。</t>
  </si>
  <si>
    <t>创业服务</t>
  </si>
  <si>
    <t>1.创业补贴申领</t>
  </si>
  <si>
    <t>【规范性文件】1.《国务院关于做好当前和今后一段时期就业创业工作的意见》（国发〔2017〕28号）
（九）……对首次创办小微企业或从事个体经营并正常经营1年以上的高校毕业生、就业困难人员，鼓励地方开展一次性创业补贴试点工作……。
2.《关于印发〈就业补助资金管理办法〉的通知》（财社〔2017〕164号）
第四条：就业补助资金分为对个人和单位的补贴、公共就业服务能力建设补助两类。对个人和单位的补贴资金用于……创业补贴……
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3.《关于进一步加大就业扶贫政策支持力度着力提高劳务组织化程度的通知》（人社部发〔2018〕46号）
二、……对首次创办小微企业或从事个体经营，且所创办企业或个体工商户自工商登记注册之日起正常运营6个月以上的贫困劳动力和农民工等返乡下乡创业人员，可给予一次性创业补贴……。</t>
  </si>
  <si>
    <t>2.创业担保贷款申请</t>
  </si>
  <si>
    <t>【规范性文件】1.《国务院关于进一步做好新形势下就业创业工作的意见》（国发〔2015〕23号）
（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
2.《关于实施创业担保贷款支持创业就业工作的通知》（银发〔2016〕202号）
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3.《关于印发〈普惠金融发展专项资金管理办法〉的通知》（财金〔2016〕85号）
第十七条：为实施更加积极的就业政策，以创业创新带动就业，助力大众创业、万众创新，专项资金安排支出用于对符合政策规定条件的创业担保贷款给予一定贴息，减轻创业者和用人单位负担，支持劳动者自主创业、自谋职业，引导用人单位创造更多就业岗位……。
4.《关于进一步做好创业担保贷款财政贴息工作的通知》（财金〔2018〕22号）
（九）强化部门协作。……人力资源和社会保障部门主要负责审核贷款贴息对象申报资格……。
5.《关于进一步加大就业扶贫政策支持力度着力提高劳务组织化程度的通知》（人社部发〔2018〕46号）
三、大力开展有组织劳务输出……对企业接收外地贫困劳动力就业的，输入地要参照当地就业困难人员落实社会保险补贴、创业担保贷款及贴息等政策……。</t>
  </si>
  <si>
    <t>对就业困难人员（含建档立卡贫困劳动力）实施就业援助</t>
  </si>
  <si>
    <t>1.就业困难人员认定</t>
  </si>
  <si>
    <t>【法律】《中华人民共和国就业促进法》第五十二条：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【部门规章】《就业服务与就业管理规定》（中华人民共和国劳动和社会保障部令第28号，2014年、2015年分别修订）
第四十条：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【规范性文件】《关于加强就业援助工作的指导意见》（人社部发〔2010〕29号）
（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t>
  </si>
  <si>
    <t>2.就业困难人员社会保险补贴申领</t>
  </si>
  <si>
    <t>【规范性文件】1.《国务院关于进一步做好新形势下就业创业工作的意见》（国发〔2015〕23号）
（十四）加强对困难人员的就业援助……对用人单位招用就业困难人员，签订劳动合同并缴纳社会保险费的，在一定期限内给予社会保险补贴……。
2.《关于印发〈就业补助资金管理办法〉的通知》（财社〔2017〕164号）
第四条：就业补助资金分为对个人和单位的补贴、公共就业服务能力建设补助两类。对个人和单位的补贴资金用于职业培训补贴、职业技能鉴定补贴、社会保险补贴、公益性岗位补贴、创业补贴、就业见习补贴、求职创业补贴等支出……
第七条：……（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3.《关于进一步加大就业扶贫政策支持力度着力提高劳务组织化程度的通知》（人社部发〔2018〕46号）
一、大力促进就地就近就业。……对企业吸纳贫困劳动力就业的，参照就业困难人员落实社会保险补贴等政策……三、大力开展有组织劳务输出。……对企业接收外地贫困劳动力就业的，输入地要参照当地就业困难人员落实社会保险补贴、创业担保贷款及贴息等政策……。</t>
  </si>
  <si>
    <t>3.公益性岗位补贴申领</t>
  </si>
  <si>
    <t>【规范性文件】1.《国务院关于进一步做好新形势下就业创业工作的意见》（国发〔2015〕23号）
（十四）加强对困难人员的就业援助……对通过市场渠道确实难以实现就业的，可通过公益性岗位予以托底安置，并给予社会保险补贴及适当岗位补贴……。
2.《关于印发〈就业补助资金管理办法〉的通知》（财社〔2017〕164号）
第四条：就业补助资金分为对个人和单位的补贴、公共就业服务能力建设补助两类。对个人和单位的补贴资金用于职业培训补贴、职业技能鉴定补贴、社会保险补贴、公益性岗位补贴、创业补贴、就业见习补贴、求职创业补贴等支出……第八条：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以初次核定其享受公益性岗位补贴时年龄为准）。
3.《关于进一步加大就业扶贫政策支持力度着力提高劳务组织化程度的通知》（人社部发〔2018〕46号）
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t>
  </si>
  <si>
    <t>4.求职创业补贴申领</t>
  </si>
  <si>
    <t>【规范性文件】1.《关于印发〈就业补助资金管理办法〉的通知》（财社〔2017〕164号）
第十一条：对在毕业年度有就业创业意愿并积极求职创业的低保家庭、贫困残疾人家庭、建档立卡贫困家庭和特困人员中的高校毕业生，残疾及获得国家助学贷款的高校毕业生，给予一次性求职创业补贴。
2.《关于进一步加大就业扶贫政策支持力度着力提高劳务组织化程度的通知》（人社部发〔2018〕46号）
三、大力开展有组织劳务输出……对贫困劳动力通过有组织劳务输出到户籍所在县以外就业的，给予一次性求职创业补贴……。</t>
  </si>
  <si>
    <t>高校毕业生就业服务</t>
  </si>
  <si>
    <t>2.就业见习补贴申领</t>
  </si>
  <si>
    <r>
      <rPr>
        <sz val="10"/>
        <rFont val="宋体"/>
        <charset val="134"/>
      </rPr>
      <t xml:space="preserve">【规范性文件】1.《国务院关于进一步做好新形势下就业创业工作的意见》（国发〔2015〕23号）
（十三）鼓励高校毕业生多渠道就业……落实完善见习补贴政策，对见习期满留用率达到50%以上的见习单位，适当提高见习补贴标准……。
2.《国务院关于做好当前和今后一段时期就业创业工作的意见》（国发〔2017〕28号）
（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
3.《关于印发〈就业补助资金管理办法〉的通知》（财社〔2017〕164号）
第四条：就业补助资金分为对个人和单位的补贴、公共就业服务能力建设补助两类。对个人和单位的补贴资金用于……就业见习补贴……第十条：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对见习人员见习期满留用率达到50%以上的单位，可适当提高见习补贴标准。                    </t>
    </r>
    <r>
      <rPr>
        <sz val="10"/>
        <color rgb="FFFF0000"/>
        <rFont val="宋体"/>
        <charset val="134"/>
      </rPr>
      <t>4.财政部 人力资源社会保障部关于印发《就业补助资金管理办法》的通知（财社[2017]164号）明确规定：第二十条 各省级财政、人社部门应在收到中央财政就业补助资金后30日内， 正式下达到市、县级财政和人社部门；省、市级财政、人社部门应当将本级政府预算安排给下级政府的就业补助资金在本级人民代表大会批准预算后61日内正式下达到下级财政、人社部门。地方各级财政、人社部门应对其应用的就业补助资金提出明确的资金管理要求，及时组织实施各项就业创业政策。</t>
    </r>
  </si>
  <si>
    <t>3.求职创业补贴申领</t>
  </si>
  <si>
    <r>
      <rPr>
        <sz val="10"/>
        <rFont val="宋体"/>
        <charset val="134"/>
      </rPr>
      <t xml:space="preserve">【规范性文件】1.《国务院关于进一步做好新形势下就业创业工作的意见》（国发〔2015〕23号）
（十三）鼓励高校毕业生多渠道就业……将求职补贴调整为求职创业补贴，对象范围扩展到已获得国家助学贷款的毕业年度高校毕业生……。
2.《关于印发〈就业补助资金管理办法〉的通知》（财社〔2017〕164号）
第四条：就业补助资金分为对个人和单位的补贴、公共就业服务能力建设补助两类。对个人和单位的补贴资金用于……求职创业补贴等支出……
第十一条：对在毕业年度有就业创业意愿并积极求职创业的低保家庭、贫困残疾人家庭、建档立卡贫困家庭和特困人员中的高校毕业生，残疾及获得国家助学贷款的高校毕业生，给予一次性求职创业补贴。
3.《关于做好高校毕业生求职补贴发放工作的通知》（人社部发〔2013〕43号）规定：从2013年起，对享受城乡居民最低生活保障家庭的毕业年度内高校毕业生给予一次性求职补贴。        </t>
    </r>
    <r>
      <rPr>
        <sz val="10"/>
        <color rgb="FFFF0000"/>
        <rFont val="宋体"/>
        <charset val="134"/>
      </rPr>
      <t>4.财政部 人力资源社会保障部关于印发《就业补助资金管理办法》的通知（财社[2017]164号）明确规定：第二十条 各省级财政、人社部门应在收到中央财政就业补助资金后30日内， 正式下达到市、县级财政和人社部门；省、市级财政、人社部门应当将本级政府预算安排给下级政府的就业补助资金在本级人民代表大会批准预算后61日内正式下达到下级财政、人社部门。地方各级财政、人社部门应对其应用的就业补助资金提出明确的资金管理要求，及时组织实施各项就业创业政策。</t>
    </r>
  </si>
  <si>
    <t>4.高校毕业生社保补贴申领</t>
  </si>
  <si>
    <r>
      <rPr>
        <sz val="10"/>
        <rFont val="宋体"/>
        <charset val="134"/>
      </rPr>
      <t xml:space="preserve">【规范性文件】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
第四条：就业补助资金分为对个人和单位的补贴 、公共就业服务能力建设补助两类。对个人和单位的补贴资金用于……社会保险补贴……第七条：……（二）高校毕业生社会保险补贴。对招用毕业年度高校毕业生，与之签订1年以上劳动合同并为其缴纳社会保险费的小微企业，给予最长不超过1年的社会保险补贴，不包括高校毕业生个人应缴纳的部分……。                         </t>
    </r>
    <r>
      <rPr>
        <sz val="10"/>
        <color rgb="FFFF0000"/>
        <rFont val="宋体"/>
        <charset val="134"/>
      </rPr>
      <t>3.财政部 人力资源社会保障部关于印发《就业补助资金管理办法》的通知（财社[2017]164号）明确规定：第二十条 各省级财政、人社部门应在收到中央财政就业补助资金后30日内， 正式下达到市、县级财政和人社部门；省、市级财政、人社部门应当将本级政府预算安排给下级政府的就业补助资金在本级人民代表大会批准预算后61日内正式下达到下级财政、人社部门。地方各级财政、人社部门应对其应用的就业补助资金提出明确的资金管理要求，及时组织实施各项就业创业政策。</t>
    </r>
  </si>
  <si>
    <t>职业培训</t>
  </si>
  <si>
    <t>1.职业培训补贴申领</t>
  </si>
  <si>
    <t>【法律】《中华人民共和国就业促进法》第十五条：……就业专项资金用于职业介绍、职业培训、公益性岗位、职业技能鉴定、特定就业政策和社会保险等的补贴……第四十九条：……失业人员参加就业培训的，按照有关规定享受政府培训补贴。
【规范性文件】1.《国务院关于进一步做好新形势下就业创业工作的意见》（国发〔2015〕23号）
（二十）……落实职业培训补贴政策，合理确定补贴标准……。
2.《关于印发〈就业补助资金管理办法〉的通知》（财社〔2017〕164号）
第四条：……对个人和单位的补贴资金用于职业培训补贴……。
3.《关于进一步加大就业扶贫政策支持力度着力提高劳务组织化程度的通知》（人社部发〔2018〕46号）
一、大力促进就地就近就业……对企业、农民专业合作社和扶贫车间等各类生产经营主体吸纳贫困劳动力就业并开展以工代训的，根据吸纳人数，给予一定期限的职业培训补贴，最长不超过6个月……。</t>
  </si>
  <si>
    <t>3.职业技能鉴定补贴申领</t>
  </si>
  <si>
    <t>【法律】《中华人民共和国就业促进法》第十五条：……县级以上人民政府应当根据就业状况和就业工作目标，在财政预算中安排就业专项资金用于促进就业工作。就业专项资金用于……职业技能鉴定……。
【规范性文件】《关于印发〈就业补助资金管理办法〉的通知》（财社〔2017〕164号）
第六条：对通过初次职业技能鉴定并取得职业资格证书（不含培训合格证）的五类人员，给予职业技能鉴定补贴……。
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</si>
  <si>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事业单位人事管理服务</t>
  </si>
  <si>
    <t>1.事业单位岗位设置方案备案</t>
  </si>
  <si>
    <t>【行政法规】《事业单位人事管理条例》（国务院令第652号）
第七条：事业单位拟订岗位设置方案，应当报人事综合管理部门备案。
【规范性文件】1.《事业单位岗位设置管理试行办法》（国人部发〔2006〕70号）
第二十五条：国务院直属事业单位的岗位设置方案报人事部核准。国务院各部门所属事业单位的岗位设置方案经主管部门审核后，报人事部备案。各省、自治区、直辖市政府直属事业单位岗位设置方案报本地区人事厅（局）核准。各省、自治区、直辖市政府部门所属事业单位的岗位设置方案经主管部门审核后，报本地区人事厅（局）核准。地（市）、县（市）政府所属事业单位的岗位设置方案经主管部门审核后，按程序报地方或设区的市政府人事行政部门核准。
2.《〈事业单位岗位设置管理试行办法〉实施意见》（国人部发〔2006〕87号）
30.国务院直属事业单位的岗位设置方案报人事部核准后实施。国务院各部门所属事业单位的岗位设置方案报主管部门审核汇总后，报人事部备案。
31.省（自治区、直辖市）政府直属事业单位的岗位设置方案报本地区人事厅（局）核准。省（自治区、直辖市）政府各部门所属事业单位的岗位设置方案经主管部门审核后，报本地区人事厅（局）核准。
32.地（市）政府直属事业单位的岗位设置方案报本地（市）政府人事行政部门核准。地（市）政府各部门所属事业单位的岗位设置方案经主管部门审核后，报本地（市）政府人事行政部门核准。
33.县（县级市、区）政府直属事业单位的岗位设置方案经县（县级市、区）政府人事行政部门审核后，报地区或设区的市政府人事行政部门核准。县（县级市、区）政府各部门所属事业单位的岗位设置方案经主管部门、县（县级市、区）政府人事行政部门审核汇总后，报地区或设区的市政府人事行政部门核准。
34.国务院直属机构中垂直管理的，其事业单位的岗位设置管理实施方案，报人事部备案后，由国务院直属机构组织实施。实行省以下垂直管理的政府直属机构，其事业单位的岗位设置实施方案，报省（自治区、直辖市）人事厅（局）核准后，由该直属机构组织实施。
3.《关于做好党群系统事业单位岗位设置管理工作的通知》（国人部发〔2007〕85号）
二、中央直属事业单位的岗位设置方案送人事部备案后实施。中央党群机关所属事业单位的岗位设置方案经主管部门审核汇总，送人事部备案后实施。地方党群系统事业单位岗位设置方案审核办法，由各省（自治区、直辖市）参照《试行办法》和《实施意见》的要求，结合实际确定。</t>
  </si>
  <si>
    <t>2.事业单位公开招聘工作方案，招聘信息审核备案</t>
  </si>
  <si>
    <t>【行政法规】《事业单位人事管理条例》（国务院令第652号）
第九条：事业单位公开招聘工作人员按照下列程序进行：（一）制定公开招聘方案；（二）公布招聘岗位、资格条件等招聘信息；（三）审查应聘人员资格条件；（四）考试、考察；（五）体检；（六）公示拟聘人员名单；（七）订立聘用合同，办理聘用手续。
【部门规章】《事业单位公开招聘人员暂行规定》（中华人民共和国人事部令第6号）
第十三条：国务院直属事业单位的年度招聘计划须报人事部备案；国务院各部委直属事业单位的招聘计划须报上级主管部门核准并报人事部备案。各省、自治区、直辖市人民政府直属事业单位的招聘计划须报省（区、市）政府人事行政部门备案；各省、自治区、直辖市政府部门直属事业单位的招聘计划须报上级主管部门核准并报同级政府人事行政部门备案。地（市）、县（市）人民政府所属事业单位的招聘计划须报地区或设区的市政府人事行政部门核准。</t>
  </si>
  <si>
    <t>3.事业单位拟聘人员备案</t>
  </si>
  <si>
    <t>【部门规章】《事业单位公开招聘人员暂行规定》（中华人民共和国人事部令第6号）
第二十四条：用人单位与拟聘人员签订聘用合同前，按照干部人事管理权限的规定报批或备案。</t>
  </si>
  <si>
    <t>4.事业单位工作人员申诉再申诉办理</t>
  </si>
  <si>
    <t>【行政法规】《事业单位人事管理条例》（国务院令第652号）
第三十八条：事业单位工作人员对涉及本人的考核结果、处分决定等不服的，可以按照国家有关规定申请复核、提出申诉。
【部门规章】《事业单位工作人员处分暂行规定》（中华人民共和国人力资源和社会保障部、监察部令第18号）
第三十九条：受到处分的事业单位工作人员对处分决定不服的，可以自知道或者应当知道该处分决定之日起三十日内向原处分决定单位申请复核。对复核结果不服的，可以自接到复核决定之日起三十日内，按照规定向原处分决定单位的主管部门或者同级事业单位人事综合管理部门提出申诉。受到处分的中央和地方直属事业单位工作人员的申诉，按照干部人事管理权限，由同级事业单位人事综合管理部门受理。
【规范性文件】《关于印发〈事业单位工作人员申诉规定〉的通知》（人社部发〔2014〕45号）
第七条：事业单位工作人员对人事处理不服申请复核的，由原处理单位管辖。
第八条：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事业单位工作人员对乡镇党委和人民政府作出的复核决定不服提出的申诉，由县级事业单位人事综合管理部门管辖。
第九条：事业单位工作人员对主管部门作出的申诉处理决定不服提出的再申诉，由同级事业单位人事综合管理部门管辖。事业单位工作人员对市级、县级事业单位人事综合管理部门作出的申诉处理决定不服提出的再申诉，由上一级事业单位人事综合管理部门管辖。
第十条：事业单位工作人员对中央垂直管理部门省级以下机关作出的复核决定不服提出的申诉，由上一级机关管辖；对申诉处理决定不服提出的再申诉，由作出申诉处理决定机关的同级事业单位人事综合管理部门或者上一级机关管辖。</t>
  </si>
  <si>
    <t>流动人员人事档案管理服务</t>
  </si>
  <si>
    <t>1.档案的接收和转递</t>
  </si>
  <si>
    <t>【行政法规】《人力资源市场暂行条例》（国务院令第700号）
第十五条：公共人力资源服务机构提供下列服务，不得收费：……（七）流动人员人事档案管理……。
【规范性文件】《关于进一步加强流动人员人事档案管理服务工作的通知》（人社部发〔2014〕90号）
三、加强流动人员人事档案基本公共服务。流动人员人事档案管理服务是基本公共就业和人才服务的重要内容。流动人员人事档案基本公共服务应当包括：……依据档案记载出具存档、经历、亲属关系等相关证明……。</t>
  </si>
  <si>
    <t>2.档案材料的收集、鉴别和归档</t>
  </si>
  <si>
    <t>3.档案的整理和保管</t>
  </si>
  <si>
    <t>4.提供档案查（借）阅服务</t>
  </si>
  <si>
    <t>5.依据档案记载出具相关证明</t>
  </si>
  <si>
    <t>6.提供政审（考察）服务</t>
  </si>
  <si>
    <t>专业技术人员管理服务</t>
  </si>
  <si>
    <t>3.职称评审监管服务、结果核准备案及证书管理</t>
  </si>
  <si>
    <r>
      <rPr>
        <sz val="10"/>
        <color theme="1"/>
        <rFont val="宋体"/>
        <charset val="134"/>
      </rPr>
      <t xml:space="preserve">【规章】《职称评审管理暂行规定》（人力资源社会保障部40号令）
第四条:“县级以上地方各级人力资源社会保障行政部门负责本地区职称评审综合管理和组织实施工作。行业主管部门在各自职责范围内负责本行业的职称评审管理和实施工作。”
第二十六条:“经公示无异议的评审通过人员，按照规定由人力资源社会保障行政部门或者职称评审委员会组建单位确认。具有职称评审权的用人单位，其经公示无异议的评审通过人员，按照规定由职称评审委员会核准部门备案。”
第三十三条:“人力资源社会保障行政部门在保障信息安全和个人隐私的前提下，逐步开放职称信息查询验证服务，积极探索实行职称评审电子证书。电子证书与纸质证书具有同等效力。”
【规范性文件】1.中共中央办公厅、国务院办公厅《关于深化职称制度改革的意见》（中办发[2016]77号）
第十六条：“人力资源社会保障部门对职称的整体数量、结构进行宏观调控。”
第十八条：“各级政府人力资源社会保障部门会同行业主管部门负责职称政策制定、制度建设、协调落实和监督检查。” 
文件最后一自然段：“各地区各部门要深入调查研究，制定具体实施方案，坚持分类推进、试点先行、稳步实施，妥善处理改革中遇到的矛盾和问题。”
2.中共辽宁省委办公厅、辽宁省人民政府办公厅《关于深化职称制度改革的实施意见》（辽委办发[2017]48号）
第三（二）条：“三、保障措施（二）加强配套政策制定落实。各级人力资源社会保障部门要认真贯彻执行国家职称系列设置、政策标准制定、评审质量、结构比例控制、按权限受理申报等工作要求，会同用人单位或行业主管部门深入开展调查研究，结合实际，研究制定职称工作配套政策措施。”
</t>
    </r>
    <r>
      <rPr>
        <sz val="10"/>
        <color rgb="FFFF0000"/>
        <rFont val="宋体"/>
        <charset val="134"/>
      </rPr>
      <t>3.辽宁省人力资源和社会保障厅《关于印发辽宁省职称评审管理暂行办法的通知》（辽人社规[2020]3号）第三条：本办法适用于对与本省企事业单位、社会团体、非公有制经济组织等（以下称用人单位）建立人事劳动关系的专业技术人才，以及在本省工作1年以上自由职业专业技术人才开展的职称评审工作。第三十一条：积极探索实行职称评审电子证书。电子证书与纸质证书具有同等效力。”</t>
    </r>
  </si>
  <si>
    <t>4.职称评审委员会备案</t>
  </si>
  <si>
    <r>
      <rPr>
        <sz val="10"/>
        <color theme="1"/>
        <rFont val="宋体"/>
        <charset val="134"/>
      </rPr>
      <t xml:space="preserve">【规章】《职称评审管理暂行规定》（人力资源社会保障部40号令）
第八条：“国家对职称评审委员会实行核准备案管理制度。职称评审委员会备案有效期不得超过3年，有效期届满应当重新核准备案。国务院各部门、中央企业、全国性行业协会学会、人才交流服务机构等组建的高级职称评审委员会由国务院人力资源社会保障行政部门核准备案；各地区组建的高级职称评审委员会由省级人力资源社会保障行政部门核准备案；其他用人单位组建的高级职称评审委员会按照职称评审管理权限由省级以上人力资源社会保障行政部门核准备案。申请组建中级、初级职称评审委员会的条件以及核准备案的具体办法，按照职称评审管理权限由国务院各部门、省级人力资源社会保障行政部门以及具有职称评审权的用人单位制定。”
【规范性文件】1.中共中央办公厅、国务院办公厅《关于深化职称制度改革的意见》（中办发〔2016〕77号）
第十三条：“（十三）加强职称评审监督。完善各级职称评审委员会核准备案管理制度，明确界定评审委员会评审的专业和人员范围，从严控制面向全国的职称评审委员会。完善评审专家遴选机制，加强评审专家库建设，积极吸纳高校、科研机构、行业协会学会、企业专家，实行动态管理。健全职称评审委员会工作程序和评审规则，严肃评审纪律，明确评审委员会工作人员和评审专家责任，强化评审考核，建立倒查追责机制。”
2.中共辽宁省委办公厅、辽宁省人民政府办公厅《关于深化职称制度改革的实施意见》（辽委办发[2017]48号）
第三（四）条：“三、保障措施（四）加强监督管理。加强对评审单位的监管，对于不能正确行使评审权、不能确保评审质量的，责令限期改正；逾期不改正的，将暂停或收回评审权。加强评委会设立核准备案工作，严格落实评委会工作程序和评审规则，建立倒查追责机制。”
</t>
    </r>
    <r>
      <rPr>
        <sz val="10"/>
        <color rgb="FFFF0000"/>
        <rFont val="宋体"/>
        <charset val="134"/>
      </rPr>
      <t>3.辽宁省人力资源和社会保障厅《关于印发辽宁省职称评审管理暂行办法的通知》（辽人社规[2020]3号）第三条：本办法适用于对与本省企事业单位、社会团体、非公有制经济组织等（以下称用人单位）建立人事劳动关系的专业技术人才，以及在本省工作1年以上自由职业专业技术人才开展的职称评审工作。第三十一条：积极探索实行职称评审电子证书。电子证书与纸质证书具有同等效力。”</t>
    </r>
  </si>
  <si>
    <t>劳动关系协调</t>
  </si>
  <si>
    <t>1.劳动用工备案</t>
  </si>
  <si>
    <t xml:space="preserve">【法律】1.《中华人民共和国劳动法》第二十七条：用人单位濒临破产进行法定整顿期间或者生产经营状况发生严重困难，确需裁减人员的，应当提前三十日向工会或者全体职工说明情况，听取工会或者职工的意见，经向劳动行政部门报告后，可以裁减人员。第三十四条：集体合同订立后应当报送劳动行政部门……。
2.《中华人民共和国劳动合同法》第四十一条：……需要裁减人员二十人以上或者裁减不足二十人但占企业职工总数百分之十以上的，用人单位提前三十日向工会或者全体职工说明情况，听取工会或者职工的意见后，裁减人员方案经向劳动行政部门报告，可以裁减人员……。第五十四条：集体合同订立后，应当报送劳动行政部门……。
【部门规章】1.《工资集体协商试行办法》（中华人民共和国劳动和社会保障部令第9号）
第六条：县级以上劳动保障行政部门依法对工 资协议进行审查，对协议的履行情况进行监督检查。
第二十一条：工资协议签订后，应于7日内由企业将工资协议一式三  份及说明，报送劳动保障行政部门审查。
2.《集体合同规定》（中华人民共和国劳动和社会保障部令第22号）
第四十二条：集体合同或专项集体合同签订或变更后，应当自双方首席代表签字之日起10日内，由用人单位一方将文本一式三份报送劳动保障行政部门审查。                                                                                             【地方性政府规章】1.《辽宁省职工劳动权益保障条例》（2013年5月30日颁布）
第十条：用人单位与职工订立劳动合同，应当自订立劳动合同之日起三十日内到人力资源和社会保障主管部门备案；                2.《辽宁省企业工资集体协商规定》（省政府令第257号）
第二十一条：工资专项集体合同自确认之日起5日内，企业方应当向企业工商登记注册机关的同级人力资源和社会保障部门报送下列资料：（一）工资专项集体合同送审表；（二）工资专项集体合同文本….                                                     【规范性文件】1.《中共中央国务院关于构建和谐劳动关系的意见》（中发〔2015〕10号）
（八）全面实行劳动合同制度。……全面推进劳动用工信息申报备案制度建设，加强对企业劳动用工的动态管理。
2.《关于建立劳动用工备案制度的通知》（劳部发﹝2006﹞46号）全文。
3.《关于印发辽宁省劳动用工备案制度实施意见的通知》（辽劳社发〔2007〕48号），《关于开展劳动用工备案工作的补充意见》（辽人社〔2009〕335号）全文。
</t>
  </si>
  <si>
    <t>2.集体合同审查</t>
  </si>
  <si>
    <t>【法律】1.《中华人民共和国劳动法》第二十七条：用人单位濒临破产进行法定整顿期间或者生产经营状况发生严重困难，确需裁减人员的，应当提前三十日向工会或者全体职工说明情况，听取工会或者职工的意见，经向劳动行政部门报告后，可以裁减人员。第三十四条：集体合同订立后应当报送劳动行政部门……。
2.《中华人民共和国劳动合同法》第四十一条：……需要裁减人员二十人以上或者裁减不足二十人但占企业职工总数百分之十以上的，用人单位提前三十日向工会或者全体职工说明情况，听取工会或者职工的意见后，裁减人员方案经向劳动行政部门报告，可以裁减人员……。第五十四条：集体合同订立后，应当报送劳动行政部门……。
3.《中共中央国务院关于构建和谐劳动关系的意见》（中发〔2015〕10号）
（八）全面实行劳动合同制度。……全面推进劳动用工信息申报备案制度建设，加强对企业劳动用工的动态管理。
【部门规章】1.《工资集体协商试行办法》（中华人民共和国劳动和社会保障部令第9号）
第六条：县级以上劳动保障行政部门依法对工 资协议进行审查，对协议的履行情况进行监督检查。
第二十一条：工资协议签订后，应于7日内由企业将工资协议一式三  份及说明，报送劳动保障行政部门审查。
2.《集体合同规定》（中华人民共和国劳动和社会保障部令第22号）
第四十二条：集体合同或专项集体合同签订或变更后，应当自双方首席代表签字之日起10日内，由用人单位一方将文本一式三份报送劳动保障行政部门审查。
6.《关于建立劳动用工备案制度的通知》（劳部发﹝2006﹞46号）全文。
7.《辽宁省职工劳动权益保障条例》（2013年5月30日颁布）
第十条：用人单位与职工订立劳动合同，应当自订立劳动合同之日起三十日内到人力资源和社会保障主管部门备案；
8.《关于印发辽宁省劳动用工备案制度实施意见的通知》（辽劳社发〔2007〕48号），《关于开展劳动用工备案工作的补充意见》（辽人社〔2009〕335号）全文。
9.《辽宁省企业工资集体协商规定》（省政府令第257号）
第二十一条：工资专项集体合同自确认之日起5日内，企业方应当向企业工商登记注册机关的同级人力资源和社会保障部门报送下列资料：（一）工资专项集体合同送审表；（二）工资专项集体合同文本….</t>
  </si>
  <si>
    <r>
      <rPr>
        <sz val="10"/>
        <rFont val="宋体"/>
        <charset val="134"/>
      </rPr>
      <t>3.企业经济性裁员</t>
    </r>
    <r>
      <rPr>
        <sz val="10"/>
        <color rgb="FFFF0000"/>
        <rFont val="宋体"/>
        <charset val="134"/>
      </rPr>
      <t>报告</t>
    </r>
  </si>
  <si>
    <t>1.《中华人民共和国劳动法》第二十七条：用人单位濒临破产进行法定整顿期间或者生产经营状况发生严重困难，确需裁减人员的，应当提前三十日向工会或者全体职工说明情况，听取工会或者职工的意见，经向劳动行政部门报告后，可以裁减人员。第三十四条：集体合同订立后应当报送劳动行政部门……。
2.《中华人民共和国劳动合同法》第四十一条：……需要裁减人员二十人以上或者裁减不足二十人但占企业职工总数百分之十以上的，用人单位提前三十日向工会或者全体职工说明情况，听取工会或者职工的意见后，裁减人员方案经向劳动行政部门报告，可以裁减人员……。第五十四条：集体合同订立后，应当报送劳动行政部门……。
3.《中共中央国务院关于构建和谐劳动关系的意见》（中发〔2015〕10号）
（八）全面实行劳动合同制度。……全面推进劳动用工信息申报备案制度建设，加强对企业劳动用工的动态管理。
4.《工资集体协商试行办法》（中华人民共和国劳动和社会保障部令第9号）
第六条：县级以上劳动保障行政部门依法对工 资协议进行审查，对协议的履行情况进行监督检查。
第二十一条：工资协议签订后，应于7日内由企业将工资协议一式三  份及说明，报送劳动保障行政部门审查。
5.《集体合同规定》（中华人民共和国劳动和社会保障部令第22号）
第四十二条：集体合同或专项集体合同签订或变更后，应当自双方首席代表签字之日起10日内，由用人单位一方将文本一式三份报送劳动保障行政部门审查。
6.《关于建立劳动用工备案制度的通知》（劳部发﹝2006﹞46号）全文。
7.《辽宁省职工劳动权益保障条例》（2013年5月30日颁布）
第十条：用人单位与职工订立劳动合同，应当自订立劳动合同之日起三十日内到人力资源和社会保障主管部门备案；
8.《关于印发辽宁省劳动用工备案制度实施意见的通知》（辽劳社发〔2007〕48号），《关于开展劳动用工备案工作的补充意见》（辽人社〔2009〕335号）全文。
9.《辽宁省企业工资集体协商规定》（省政府令第257号）
第二十一条：工资专项集体合同自确认之日起5日内，企业方应当向企业工商登记注册机关的同级人力资源和社会保障部门报送下列资料：（一）工资专项集体合同送审表；（二）工资专项集体合同文本….</t>
  </si>
  <si>
    <t>4.录用未成年工登记备案</t>
  </si>
  <si>
    <t>1.《中华人民共和国劳动法》第五十八条：国家对女职工和未成年工实行特殊劳动保护。未成年工是指年满十六周岁未满十八周岁的劳动者。
2.《中华人民共和国未成年人保护法》第三十八条：……任何组织或者个人按照国家有关规定招用已满十六周岁未满十八周岁的未成年人的，应当执行国家在工种、劳动时间、劳动强度和保护措施等方面的规定，不得安排其从事过重、有毒、有害等危害未成年人身心健康的劳动或者危险作业。
3.《未成年工特殊保护规定》（劳部发﹝1994﹞498号）
第九条：对未成年工的使用和特殊保护实行登记制度。（一）用人单位招收使用未成年工，除符合一般用工要求外，还须向所在地的县级以上劳动行政部门办理登记。劳动行政部门根据《未成年工健康检查表》、《未成年工登记表》，核发《未成年工登记证》。（二）各级劳动行政部门须按本规定第三、四、五、七条的有关规定，审核体检情况和拟安排的劳动范围。（三）未成年工须持《未成年工登记证》上岗。（四）《未成年工登记证》由国务院劳动行政部门统一印制。</t>
  </si>
  <si>
    <t>劳动人事争议调解仲裁</t>
  </si>
  <si>
    <t>1.劳动人事争议调解申请</t>
  </si>
  <si>
    <t>1.《中华人民共和国劳动争议调解仲裁法》
第二条：中华人民共和国境内的用人单位与劳动者发生的下列劳动争议，适用本法：（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
第五条：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</si>
  <si>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t>根据《关于进一步加强劳动人事争议调解仲裁完善多元处理机制的意见》（人社部发〔2017〕26号），此项工作实施层级主要为乡镇（街道）。</t>
  </si>
  <si>
    <t>2.劳动人事争议仲裁申请</t>
  </si>
  <si>
    <t>1.《中华人民共和国劳动争议调解仲裁法》第二条：中华人民共和国境内的用人单位与劳动者发生的下列劳动争议，适用本法：（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
2.《劳动人事争议仲裁办案规则》（中华人民共和国人力资源和社会保障部令第33号）
第二条：本规则适用下列争议的仲裁：（一）企业、个体经济组织、民办非企业单位等组织与劳动者之间，以及机关、事业单位、社会团体与其建立劳动关系的劳动者之间，因确认劳动关系，订立、履行、变更、解除和终止劳动合同，工作时间、休息休假、社会保险、福利、培训以及劳动保护，劳动报酬、工伤医疗费、经济补偿或者赔偿金等发生的争议；（二）实施公务员法的机关与聘  任制公务员之间、参照公务员法管理的机关（单位）与聘任工作人员之间因履行聘任合同发生的争议；（三）事业单位与其建立人事关系的工作人员之间因终止人事关系以及履行聘用合同发生的争议；（四）社会团体与其建立人事关系的工作人员之间因终止人事关系以及履行聘用合同发生的争议；（五）军队文职人员用人单位与聘用制文职人员之间因履行聘用合同发生的争议；（六）法律、法规规定由劳动人事争议仲裁委员会处理的其他争议。
3.《劳动人事争议仲裁组织规则》（中华人民共和国人力资源和社会保障部令第34号）
第七条：仲裁委员会依法履行下列职责：（一）聘任、解聘专职或者兼职仲裁员；（二）受理争议案件；（三）讨论重大或者疑难的争议案件；（四）监督本仲裁委员会的仲裁活动；（五）制定本仲裁委员会的工作规则；（六）其他依法应当履行的职责。</t>
  </si>
  <si>
    <t>信访</t>
  </si>
  <si>
    <t>信访事项提出</t>
  </si>
  <si>
    <t xml:space="preserve">1.《信访条例》第三条：各级人民政府、县级以上人民政府工作部门应当做好信访工作，认真处理来信、接待来访，倾听人民群众的意见、建议和要求，接受人民群众的监督，努力为人民群众服务。
各级人民政府、县级以上人民政府工作部门应当畅通信访渠道，为信访人采用本条例规定的形式反映情况，提出建议、意见或者投诉请求提供便利条件。任何组织和个人不得打击报复信访人。
第十四条：信访人对下列组织、人员的职务行为反映情况，提出建议、意见，或者不服下列组织、人员的职务行为，可以向有关行政机关提出信访事项:
(一)行政机关及其工作人员;
(二)法律、法规授权的具有管理公共事务职能的组织及其工作人员;
(三)提供公共服务的企业、事业单位及其工作人员;
(四)社会团体或者其他企业、事业单位中由国家行政机关任命、派出的人员;
(五)村民委员会、居民委员会及其成员。
对依法应当通过诉讼、仲裁、行政复议等法定途径解决的投诉请求，信访人应当依照有关法律、行政法规规定的程序向有关机关提出。
</t>
  </si>
  <si>
    <t>政府信息依申请公开</t>
  </si>
  <si>
    <t>【行政法规】《中华人民共和国政府信息公开条例》（国务院令第492号公布 2019年4月3日中华人民共和国国务院令第711号修订）第二十七条：除行政机关主动公开的政府信息外，公民、法人或者其他组织可以向地方各级人民政府、对外以自己名义履行行政管理职能的县级以上人民政府部门（含本条例第十条第二款规定的派出机构、内设机构）申请获取相关政府信息。</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</si>
  <si>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</si>
  <si>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</si>
  <si>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自然资源分局</t>
  </si>
  <si>
    <t>划拨土地使用权和地上建筑物及附着物所有权转让、出租、抵押审批</t>
  </si>
  <si>
    <t>【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</si>
  <si>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临时用地审批</t>
  </si>
  <si>
    <t>《中华人民共和国土地管理法》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</si>
  <si>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乡（镇）村公共设施、公益事业使用集体建设用地审批</t>
  </si>
  <si>
    <t>《中华人民共和国土地管理法》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</si>
  <si>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</si>
  <si>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</si>
  <si>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我局未开展此项工作，已纳入僵尸项处理</t>
  </si>
  <si>
    <t>城乡规划编制单位资质认定</t>
  </si>
  <si>
    <t>城乡规划编制单位乙级、丙级资质认定</t>
  </si>
  <si>
    <t>《中华人民共和国城乡规划法》（2007年10月28日主席令第七十四号，2015年4月24日予以修改）第二十四条：城乡规划组织编制机关应当委托具有相应资质等级的单位承担城乡规划的具体编制工作。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城乡规划编制单位资质管理规定》（2012年7月2日住房和城乡建设部令第12号，2016年1月11日予以修改）第十七条：城乡规划编制单位乙级、丙级资质许可，由登记注册所在地省、自治区、直辖市人民政府城乡规划主管部门实施。资质许可的实施办法由省、自治区、直辖市人民政府城乡规划主管部门依法确定。省、自治区、直辖市人民政府城乡规划主管部门应当自作出决定之日起30日内，将准予资质许可的决定报国务院城乡规划主管部门备案。</t>
  </si>
  <si>
    <t>未下放</t>
  </si>
  <si>
    <t>建设项目用地预审与选址意见书</t>
  </si>
  <si>
    <t>【法律】《中华人民共和国城乡规划法》（2019年4月23日修正）第三十六条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【行政法规】《中华人民共和国土地管理法实施条例》（1998年12月27日国务院令第256号，2014年7月29日予以修改）。第二十二条  具体建设项目需要占用土地利用总体规划确定的城市建设用地范围内的国有建设用地的，按照下列规定办理：（一）建设项目可行性论证时，由土地行政主管部门对项目建设用地有关事项进行审查，提出建设项目用地预审报告；可行性研究报告报批时，必须附具土地行政主管部门出具的建设项目用地预审报告。第23条：具体建设项目需要适应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论证时，由土地行政主管部门对建设项目用地有关事项进行审查，提出建设项目用地预审报告；可行性研究报告报批时，必须附具土地行政主管部门出具的建设项目用地预审报告。
【地方性法规】《辽宁省实施〈中华人民共和国城乡规划法〉办法》（2010年1月8日颁布）第二十八条  选址意见书实行分级核发。国务院有关部门和省人民政府有关部门批准、核准的建设项目，省域城镇体系规划确定的建设项目，省级以上风景名胜区、自然保护区和森林公园、地质公园、历史文化名城（名镇、名村）、历史文化保护街区的重点保护区、文物保护单位建设控制地带范围内的建设项目，由省城乡规划主管部门核发选址意见书。跨行政区域的建设项目，由共同上一级城乡规划主管部门核发选址意见书。
【地方性法规】《辽宁省建设项目选址规划管理办法》（辽宁省人民政府令第300号）2016年修改
【部门规章】《建设项目用地预审管理办法》（中华人民共和国国土资源部令第68号，2016年11月25日第二次修改。）
【规范性文件】《国务院关于深化改革严格土地管理的决定》（国发【2004﹞28号）第二条九款：项目建设单位向发展改革等部门申报核准或审批建设项目时，必须附自然资源部门预审意见；没有预审意见或预审未通过的，不得核准或批准建设项目。
【规范性文件】自然资源部《关于“多规合一”为基础的建设用地“多审合一、多证合一”改革的通知》（自然资规【2019】2号）（一）《中华人民共和国土地管理法》（1986年6月25日主席令第四十一号，2004年8月28日予以修改）。第五十二条  建设项目可行性论证时，土地行政主管部门可以根据土地利用总体规划、土地利用年度计划和建设用地标准，对建设用地有关事项进行审查，并提出意见。</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</si>
  <si>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</si>
  <si>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</si>
  <si>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</si>
  <si>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</si>
  <si>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</si>
  <si>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
临时建设和临时用地规划管理的具体办法，由省、自治区、直辖市人民政府制定。</t>
  </si>
  <si>
    <t>土地开垦区内开发未确定使用权的国有土地从事生产审查</t>
  </si>
  <si>
    <t xml:space="preserve">1.《中华人民共和国土地管理法》（1986年6月25日主席令第四十一号，2019年8月26日予以修改）第四十一条：开发未确定使用权的国有荒山、荒地、荒滩从事种植业、林业、畜牧业、渔业生产的，经县级以上人民政府依法批准，可以确定给开发单位或者个人长期使用。
2.《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辽宁省实施《中华人民共和国土地管理法》办法（2002年1月31日辽宁省第九届人民代表大会常务委员会第二次通过，2004年6月30日第一次修正，2014年1月9日第二次修正）第十八条开发未确定使用权的国有荒山、荒地、荒滩从事种植业、林业、畜牧业和渔业生产的，开发单位或者个人应当向县以上土地行政主管部门提出申请，按照下列规定批准：
　　(一)一次性开发土地10公顷以下(含本数)的，由县人民政府批准;
　　(二)一次性开发土地10公顷以上35公顷以下(含本数)的，由市人民政府批准;
(三)一次性开发土地35公顷以上600公顷以下(含本数)的，由省人民政府批准。
开发农民集体所有的荒山、荒地、荒滩从事种植业、林业、畜牧业和渔业生产的，应当经农村集体经济组织或者村民委员会同意，向县土地行政主管部门提出申请，报县人民政府批准。
4.国务院关于取消和下放一批行政审批项目的决定(国发〔2014〕5号)附件第18项土地开垦区内开发未确定使用权的国有土地从事生产审查下放至省级人民政府土地行政主管部门
5.辽宁省人民政府关于取消和下放一批行政审批项目的决定[辽政发〔2014〕30号] 九、省国土资源厅（二）下放4项　土地开垦区内开发未确定使用权的国有土地从事种植业、林业、畜牧业、渔业生产审查（下放至市级人民政府管理）
</t>
  </si>
  <si>
    <t>地质灾害防治单位资质审批</t>
  </si>
  <si>
    <t>1.地质灾害危险性评估单位资质审批</t>
  </si>
  <si>
    <t>《地质灾害防治条例》（国务院令第394号）第二十二条国家对从事危险性评估的单位实行资质管理制度。地质灾害危险性评估单位应当具备下列条件，经省级以上人民政府国土资源主管部门资质审查合格，取得国土资源主管部门颁发的相应等级的资质证书后方可在资质等级许可的范围内从事地质灾害危险性评估业务；地质灾害危险性评估单位资质管理办法》（国土资源部令第29号）第五条国土资源部负责甲级地质灾害危险性评估单位资质的审批和管理，省、自治区、直辖市国土资源管理部门负责乙级和丙级地质灾害危险性评估单位资质的审批和管理；</t>
  </si>
  <si>
    <t>2.地质灾害治理工程勘查单位资质审批</t>
  </si>
  <si>
    <t>《地质灾害防治条例》（国务院令第394号）第三十六条承担专项地质灾害治理工程勘查、设计、施工和监理的单位，应当具备以下条件，经省级以上人民政府国土资源主管部门资质审查合格，取得国土资源主管部门颁发的相应等级的资质证书后，方可方可在资质等级许可的范围内从事地质灾害治理工程勘查、设计、施工和监理活动；《地质灾害治理工程勘查设计施工单位资质管理办法》（国土资源部令第30号）第四条国土资源部负责甲级地质灾害治理工程勘查、设计和施工单位的审批和管理，省、自治区、直辖市国土资源管理部门负责乙级和丙级地质灾害治理工程勘查、设计和施工单位资质的审批和管理；</t>
  </si>
  <si>
    <t>3.地质灾害治理工程设计单位资质审批</t>
  </si>
  <si>
    <t>4.地质灾害治理工程施工单位资质审批</t>
  </si>
  <si>
    <t>5.地质灾害治理工程监理单位资质审批</t>
  </si>
  <si>
    <t>《地质灾害防治条例》（国务院令第394号）第三十六条承担专项地质灾害治理工程勘查、设计、施工和监理的单位，应当具备以下条件，经省级以上人民政府国土资源主管部门资质审查合格，取得国土资源主管部门颁发的相应等级的资质证书后，方可方可在资质等级许可的范围内从事地质灾害治理工程勘查、设计、施工和监理活动；《地质灾害治理工程监理单位资质管理办法》（国土资源部令第31号）第四条国土资源部负责甲级地质灾害治理工程监理单位的审批和管理，省、自治区、直辖市国土资源管理部门负责乙级和丙级地质灾害治理工程监理单位资质的审批和管理。</t>
  </si>
  <si>
    <t>开采矿产资源审批</t>
  </si>
  <si>
    <t>1.新设采矿权登记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</si>
  <si>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</si>
  <si>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2.采矿权延续登记</t>
  </si>
  <si>
    <t>《矿产资源开采登记管理办法》（国务院令第241号）第七条第一款：“采矿许可证有效期满，需要继续采矿的，采矿权人应当在采矿许可证有效期届满的30日前，到登记管理机关办理延续登记手续”。</t>
  </si>
  <si>
    <t>3.采矿权变更登记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</si>
  <si>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</si>
  <si>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</si>
  <si>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</si>
  <si>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</si>
  <si>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</si>
  <si>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6.采矿权转让审批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</si>
  <si>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</si>
  <si>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勘查矿产资源审批</t>
  </si>
  <si>
    <t>1.新设探矿权登记</t>
  </si>
  <si>
    <t>（一）《中华人民共和国矿产资源法》第三条第三款：“勘查、开采矿产资源，必须依法分别申请、经批准取得探矿权、采矿权，并办理登记。”
（二）《矿产资源勘查区块登记管理办法》（国务院令第240号）第四条第一款：“勘查下列矿产资源，由国务院地质矿产主管部门审批登记，颁发勘查许可证……”</t>
  </si>
  <si>
    <t>2.探矿权延续登记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</si>
  <si>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</si>
  <si>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3.探矿权保留登记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</si>
  <si>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</si>
  <si>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4.探矿权注销登记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</si>
  <si>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</si>
  <si>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5.探矿权变更登记</t>
  </si>
  <si>
    <t>《矿产资源勘查区块登记管理办法》（国务院令第240号）第二十二条：“有下列情形之一的，探矿权人应当在勘查许可证有效期内，向登记管理机关申请变更登记：（一）扩大或者缩小勘查区块范围的；（二）改变勘查工作对象的；（三）经依法批准转让探矿权的；（四）探矿权人改变名称或者地址的。”</t>
  </si>
  <si>
    <t>6.探矿权转让登记</t>
  </si>
  <si>
    <t xml:space="preserve">《中华人民共和国矿产资源法》（1986年3月19日主席令第三十六号，2009年8月27日予以修改）
第六条 除按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
《探矿权采矿权转让管理办法》（1998年2月12日国务院令第242号，2014年7月29日予以修改）
第四条 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t>
  </si>
  <si>
    <t>建设项目压覆重要矿床（矿产资源）审批</t>
  </si>
  <si>
    <t>（一）《中华人民共和国矿产资源法》第三十三条：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二）《中华人民共和国矿产资源法实施细则》第三十五条：建设单位在建设铁路、公路、工厂、水库、输油管道、输电线路和各种大型建筑物前，必须向所在地的省、自治区、直辖市人民政府地质矿产主管部门了解拟建工程所在地区的矿产资源分布情况，并在建设项目设计任务书报请审批时附具地质矿产主管部门的证明。
（三）《国土资源部关于进一步做好建设项目压覆重要矿产资源审批管理工作的通知》（国土资发〔2010〕137号）。
（四）《关于做好建设项目压覆重要矿产资源审批服务的通知》（自然资办函〔2020〕710号）。              （五）《关于优化建设项目压覆重要矿产资源审批服务的通知》（辽自然资办发〔2020〕33号）</t>
  </si>
  <si>
    <t>一般保护古生物化石出境审批</t>
  </si>
  <si>
    <t>《古生物化石保护条例》（2010年9月5日国务院令第580号）第二十六条：……一般保护古生物化石经所在地省、自治区、直辖市人民政府国土资源主管部门批准，方可出境。</t>
  </si>
  <si>
    <t>一般保护古生物化石发掘审批</t>
  </si>
  <si>
    <t>《古生物化石保护条例》（2010年9月5日国务院令第580号）第十一条：在国家级古生物化石自然保护区内发掘古生物化石，或者在其他区域发掘重点保护古生物化石的，应当向国务院国土资源主管部门提出申请并取得批准；在国家级古生物化石自然保护区外发掘一般保护古生物化石的，应当向古生物化石所在地省、自治区、直辖市人民政府国土资源主管部门提出申请并取得批准。……</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</si>
  <si>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</si>
  <si>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</si>
  <si>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</si>
  <si>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《中华人民共和国土地管理法》第五十四条：建设单位使用国有土地，应当以出让等有偿使用方式取得；但是，下列建设用地，经县级以上人民政府依法批准，可以以划拨方式取得：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t>
  </si>
  <si>
    <t>国有土地使用权（协议）出让、租赁审批</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</si>
  <si>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</si>
  <si>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 xml:space="preserve"> </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</si>
  <si>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</si>
  <si>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</si>
  <si>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</si>
  <si>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</si>
  <si>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矿产资源储量评审备案（原名称：矿产资源储量评审备案与储量登记核准）</t>
  </si>
  <si>
    <t>（一）《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
（二）《矿产资源法实施细则》第十九条：“矿产资源勘查报告按照下列规定审批：（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（三）《矿产资源储量评审认定办法》（国土资发〔1999〕205号）第六条规定、《关于加强矿产资源储量评审监督管理的通知》（国土资发〔2003〕136号）。                                                                                                      （四）《自然资源部关于推进矿产资源管理改革若干事项的意见（试行）》（自然资规〔2019〕7号）、《自然资源部关于矿产资源储量评审备案管理若干事项的通知》（自然资办发〔2020〕26号）。 （五）《关于推进矿产资源储量管理改革全面规范矿产资源储量评审备案工作的通知》（辽自然资办发〔2020〕64号）。</t>
  </si>
  <si>
    <t>行政征收</t>
  </si>
  <si>
    <t>耕地开垦费征收</t>
  </si>
  <si>
    <t>1.《土地管理法》（2019年8月26日修正）第三十条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2.《土地管理法实施条例》（1998年12月27日国务院令第256号，2014年7月29日修正）第十六条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《辽宁省实施&lt;中华人民共和国土地管理法&gt;办法》（2002年1月31日辽宁省第九届人民代表大会常务委员会第二十八次会议通过） 第十五条　（三）在土地利用总体规划确定的城市、村庄、集镇建设用地范围以外，能源、交通、水利、军事设施等单独选址的建设项目占用耕地的，由建设单位负责补充耕地；没有条件开垦耕地的，按本办法规定缴纳耕地开垦费，由有能力补充耕地的单位代为履行补充耕地义务，所补充的耕地，由省土地行政主管部门负责组织验收。　第十六条　耕地开垦费由县以上土地行政主管部门负责收缴，专项用于开垦新的耕地，不得减免和挪用。耕地开垦费的缴纳标准和使用管理办法，按照省有关规定执行。
4.《辽宁省人民政府办公厅关于调整耕地开垦费征收标准和使用政策的通知》（辽政办﹝2020﹞15号）二、征收标准。辽宁省耕地开垦费征收最低标准（见附件）综合考虑了耕地开发平均成本、耕地质量提升与管护需求、建设占用耕地质量状况等影响因素，各市人民政府可根据实际情况，研究制定适合本地区的耕地开垦费征收标准，但不得低于全省耕地开垦费征收最低标准。对经依法批准占用永久基本农田的，缴费标准按照占用当地同类型、同等级耕地开垦费标准的2倍执行。三、严格规范耕地开垦费征收和使用管理（一）规范耕地开垦费征收管理。耕地开垦费由落实耕地占补平衡任务的市、县（市、区）政府自然资源主管部门负责征收。耕地开垦费属于行政事业性收费，应全额上缴国库，实行收支两条线，纳入一般公共预算管理。耕地开垦费征收应当使用财政部门统一印制的非税收入票据。</t>
  </si>
  <si>
    <t>土地出让金的征收</t>
  </si>
  <si>
    <t>【法律】《中华人民共和国土地管理法》
第五十五条以出让等有偿使用方式取得国有土地使用权的建设单位，按照国务院规定的标准和办法，缴纳土地使用权出让金等土地有偿使用费和其他费用后，方可使用土地。
【法律】《中华人民共和国城市房地产管理法》
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</si>
  <si>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土地年租金的征收</t>
  </si>
  <si>
    <t>【法律】《中华人民共和国城市房地产管理法》
第五十六条 以营利为目的，房屋所有权人将以划拨方式取得使用权的国有土地上建成的房屋出租的，应当将租金中所含土地收益上缴国家。具体办法由国务院规定。
【地方性法规】《辽宁省实施&lt;中华人民共和国土地管理法&gt;办法》
第三十九条 划拨土地使用权可以依法实行租赁。实行租赁的，市、县土地行政主管部门应当与土地使用者签订租赁合同，逐年收取土地租金。对于经营性房地产开发用地，不得实行租赁。</t>
  </si>
  <si>
    <t>土地闲置费的征收</t>
  </si>
  <si>
    <t>【法律】《中华人民共和国土地管理法》
【法律】《中华人民共和国土地管理法》
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【规章】《闲置土地处置办法》（国土资源部令第53号）。
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全省及省本级涉企行政事业性收费清单》
【规范性文件】《省物价局省国土资源厅省财政厅关于调整土地闲置费征收政策促进土地资源保护有关问题的通知》（苏价服〔2004〕494号苏财综〔2004〕l67号）</t>
  </si>
  <si>
    <t>土地复垦费的征收</t>
  </si>
  <si>
    <t>【法律】《中华人民共和国土地管理法》
第四十二条国家鼓励土地整理。县、乡（镇）人民政府应当组织农村集体经济组织，按照土地利用总体规划，对田、水、路、林、村综合整治，提高耕地质量，增加有效耕地面积，改善农业生产条件和生态环境。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第四十三条因挖损、塌陷、压占等造成土地破坏，用地单位和个人应当按照国家有关规定负责复垦：没有条件复垦或者复垦不符合要求的，应当缴纳土地复垦费，专项用于土地复垦。复垦的土地应当优先用于农业。
【规范性文件】辽宁省人民政府关于耕地开垦费、土地复垦费和耕地闲置费的通知（辽政发〔2000〕48号）执法部门及其管理费用耕地开垦费、土地复垦费由行使法定用地审批权的各级政府土地管理部门征收。</t>
  </si>
  <si>
    <t>土地权属争议行政裁决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</si>
  <si>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</si>
  <si>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林木林地权属争议行政裁决</t>
  </si>
  <si>
    <t>《中华人民共和国森林法》第十七条第一款单位之间发生的林木、林地所有权和使用权争议，由县级以上人民政府依法处理。</t>
  </si>
  <si>
    <t>海域使用权争议行政调解</t>
  </si>
  <si>
    <t>《海域使用权管理法》第31条：因海域使用权发生争议，当事人协商不成的，由县级以上人民政府海洋行政主管部门调解；当事人也可以直接向人民法院提起诉讼。</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</si>
  <si>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</si>
  <si>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</si>
  <si>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r>
      <rPr>
        <sz val="10"/>
        <rFont val="宋体"/>
        <charset val="134"/>
      </rPr>
      <t xml:space="preserve">【法律】《中华人民共和国矿产资源法》（2009年8月27日修正）第三十九条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
</t>
    </r>
    <r>
      <rPr>
        <sz val="10"/>
        <color rgb="FFC00000"/>
        <rFont val="宋体"/>
        <charset val="134"/>
      </rPr>
      <t>【地方性法规】《辽宁省矿产资源管理条例》（2019年9月27日修正）第三十八条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r>
  </si>
  <si>
    <t>5.对非法用采矿权作抵押行为的处罚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</si>
  <si>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</si>
  <si>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违反《矿产资源勘查区块登记管理办法》行为的处罚</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</si>
  <si>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</si>
  <si>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</si>
  <si>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</si>
  <si>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</si>
  <si>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对违反《矿产资源开采登记管理办法》行为的处罚</t>
  </si>
  <si>
    <t>2.对破坏、移动矿区范围界桩或地面标志行为的处罚</t>
  </si>
  <si>
    <r>
      <rPr>
        <sz val="10"/>
        <rFont val="宋体"/>
        <charset val="134"/>
      </rPr>
      <t xml:space="preserve">【行政法规】《矿产资源开采登记管理办法》（国务院令第241号，1998年2月12日颁布，2014年7月9日修正）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
</t>
    </r>
    <r>
      <rPr>
        <sz val="10"/>
        <color rgb="FFC00000"/>
        <rFont val="宋体"/>
        <charset val="134"/>
      </rPr>
      <t>【地方性法规】《辽宁省矿产资源管理条例》（2019年9月27日修正）
第四十条　破坏或者擅自移动矿区范围界桩或者地面标志的，由县以上自然资源主管部门责令限期恢复，并处200元以上1000元以下的罚款。情节严重的，处5000元以上3万元以下的罚款。</t>
    </r>
  </si>
  <si>
    <t>对《矿产资源开采登记管理办法》行为的处罚</t>
  </si>
  <si>
    <t>3.对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</si>
  <si>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</si>
  <si>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</si>
  <si>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</si>
  <si>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</si>
  <si>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2.对工程建设等人为活动引发的地质灾害不予治理或治理不符合要求行为的处罚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</si>
  <si>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</si>
  <si>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3.对在地质灾害危险区内爆炸、削坡、进行工程建设以及从事其他可能引发地质灾害活动行为的处罚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</si>
  <si>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</si>
  <si>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6.对侵占、损毁、损坏地质灾害监测设施或者地质灾害治理工程设施行为的处罚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</si>
  <si>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</si>
  <si>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对违反《辽宁省矿产资源管理条例》行为的处罚</t>
  </si>
  <si>
    <t>2.对连续二年不能完成地矿主管部门核定的“三率”指标的矿山企业行为的处罚</t>
  </si>
  <si>
    <t>【地方性法规 】《辽宁省矿产资源管理条例》（1997年11月29日辽宁省第八届人民代表大会常务委员会第三十一次会议通过，2019年9月27日修正）
第四十一条　连续两年不能完成自然资源主管部门核定的“三率”指标的矿山企业，其应缴纳的矿产资源补偿费的开采回采率系数提高为1至1.5，并处以相当于矿产资源损失价值50％的罚款，最多不超过10万元。</t>
  </si>
  <si>
    <t>4.对采矿权人不按规定闭坑行为的处罚</t>
  </si>
  <si>
    <t>【地方性法规 】《辽宁省矿产资源管理条例》（1997年11月29日辽宁省第八届人民代表大会常务委员会第三十一次会议通过，2019年9月27日修正）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</si>
  <si>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</si>
  <si>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</si>
  <si>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</si>
  <si>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3.对未按期如实报告矿山地质环境状况行为的处罚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</si>
  <si>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</si>
  <si>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对违反
《辽宁省地质灾害防治管理办法》行为的处罚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</si>
  <si>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</si>
  <si>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</si>
  <si>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</si>
  <si>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t>
  </si>
  <si>
    <t>违反《土地管理法》行为的处罚</t>
  </si>
  <si>
    <t>1.对买卖或者以其他形式非法转让土地行为的处罚</t>
  </si>
  <si>
    <r>
      <rPr>
        <sz val="10"/>
        <color rgb="FFC00000"/>
        <rFont val="宋体"/>
        <charset val="134"/>
      </rPr>
      <t>【法律】《中华人民共和国土地管理法》（2020年1月1日实施）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r>
    <r>
      <rPr>
        <sz val="10"/>
        <rFont val="宋体"/>
        <charset val="134"/>
      </rPr>
      <t xml:space="preserve">
【行政法规】《中华人民共和国土地管理法实施条例》（国务院令第256号，1998年12月27日颁布，2014年7月9日修正）
第三十八条 依照《土地管理法》第七十三条的规定处以罚款的,罚款额为非法所得的百分之五十以下。</t>
    </r>
  </si>
  <si>
    <t>2.对占用耕地建窑、建坟或者擅自在耕地上建房、挖砂、采石、取土等，破坏种植条件的，或者因开发土地造成土地荒漠化、盐渍化行为的处罚</t>
  </si>
  <si>
    <r>
      <rPr>
        <sz val="10"/>
        <color rgb="FFC00000"/>
        <rFont val="宋体"/>
        <charset val="134"/>
      </rPr>
      <t>【法律】《中华人民共和国土地管理法》（2020年1月1日实施）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r>
    <r>
      <rPr>
        <sz val="10"/>
        <rFont val="宋体"/>
        <charset val="134"/>
      </rPr>
      <t xml:space="preserve">
【行政法规】《中华人民共和国土地管理法实施条例》（国务院令第256号，1998年12月27日颁布，2014年7月9日修正）
第四十条 依照《土地管理法》第七十四条的规定处以罚款的,罚款额为耕地开垦费的2倍以下。</t>
    </r>
  </si>
  <si>
    <t>3.对拒不履行土地复垦义务的行为的处罚</t>
  </si>
  <si>
    <r>
      <rPr>
        <sz val="10"/>
        <color rgb="FFC00000"/>
        <rFont val="宋体"/>
        <charset val="134"/>
      </rPr>
      <t>【法律】《中华人民共和国土地管理法》（2020年1月1日实施） 
　第七十六条　违反本法规定，拒不履行土地复垦义务的，由县级以上人民政府自然资源主管部门责令限期改正；逾期不改正的，责令缴纳复垦费，专项用于土地复垦，可以处以罚款。</t>
    </r>
    <r>
      <rPr>
        <sz val="10"/>
        <rFont val="宋体"/>
        <charset val="134"/>
      </rPr>
      <t xml:space="preserve">
【行政法规】《中华人民共和国土地管理法实施条例》（国务院令第256号，1998年12月27日颁布，2014年7月9日修正）
第四十一条 依照《土地管理法》第七十五条的规定处以罚款的,罚款额为土地复垦费的2倍以下。</t>
    </r>
  </si>
  <si>
    <t>4.对未经批准或者采取欺骗手段骗取批准，非法占用土地行为的处罚</t>
  </si>
  <si>
    <r>
      <rPr>
        <sz val="10"/>
        <color rgb="FFC00000"/>
        <rFont val="宋体"/>
        <charset val="134"/>
      </rPr>
      <t>【法律】《中华人民共和国土地管理法》（2020年1月1日实施）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t>
    </r>
    <r>
      <rPr>
        <sz val="10"/>
        <rFont val="宋体"/>
        <charset val="134"/>
      </rPr>
      <t xml:space="preserve">
【行政法规】《中华人民共和国土地管理法实施条例》（国务院令第256号，1998年12月27日颁布，2014年7月9日修正）
第四十二条 依照《土地管理法》第七十六条的规定处以罚款的,罚款额为非法占用土地每平方米30元以下。</t>
    </r>
  </si>
  <si>
    <t>5.对依法收回国有土地使用权当事人拒不交出土地的,临时使用土地期满拒不归还的,或者不按照批准的用途使用国有土地的行为的处罚</t>
  </si>
  <si>
    <r>
      <rPr>
        <sz val="10"/>
        <color rgb="FFC00000"/>
        <rFont val="宋体"/>
        <charset val="134"/>
      </rPr>
      <t>【法律】《中华人民共和国土地管理法》（2020年1月1日实施） 
第八十一条　依法收回国有土地使用权当事人拒不交出土地的，临时使用土地期满拒不归还的，或者不按照批准的用途使用国有土地的，由县级以上人民政府自然资源主管部门责令交还土地，处以罚款。</t>
    </r>
    <r>
      <rPr>
        <sz val="10"/>
        <rFont val="宋体"/>
        <charset val="134"/>
      </rPr>
      <t xml:space="preserve">
【行政法规】《中华人民共和国土地管理法实施条例》（国务院令第256号，1998年12月27日颁布）
第四十三条 依照《土地管理法》第八十条的规定处以罚款的,罚款额为非法占用土地每平方米10元以上30元以下。</t>
    </r>
  </si>
  <si>
    <t>6.对擅自将农民集体所有的土地的使用权出让、转让或者出租用于非农业建设行为的处罚</t>
  </si>
  <si>
    <r>
      <rPr>
        <sz val="10"/>
        <color rgb="FFC00000"/>
        <rFont val="宋体"/>
        <charset val="134"/>
      </rPr>
      <t>【法律】《中华人民共和国土地管理法》（2020年1月1日实施）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r>
    <r>
      <rPr>
        <sz val="10"/>
        <rFont val="宋体"/>
        <charset val="134"/>
      </rPr>
      <t xml:space="preserve">
【行政法规】《中华人民共和国土地管理法实施条例》（国务院令第256号，1998年12月27日颁布）
第三十九条 依照《土地管理法》第八十一条的规定处以罚款的,罚款额为非法所得的百分之五以上百分之二十以下。</t>
    </r>
  </si>
  <si>
    <t>违反《中华人民共和国城市房地产管理法》行为的处罚</t>
  </si>
  <si>
    <t>1.对以出让方式取得土地使用权的，转让房地产时违反相关规定的行为处罚</t>
  </si>
  <si>
    <t>【法律】《中华人民共和国城市房地产管理法》(主席令第七十二号,2007年8月30日施行）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</si>
  <si>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2.对以划拨方式取得土地使用权的，转让房地产时违反相关规定的行为处罚</t>
  </si>
  <si>
    <t>【法律】《中华人民共和国城市房地产管理法》(主席令第七十二号,2007年8月30日施行）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</si>
  <si>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</si>
  <si>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</si>
  <si>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</si>
  <si>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2.对建设项目施工和地质勘查需要临时占用耕地的，土地使用者应当自临时用地期满之日起2年内恢复种植条件，逾期不恢复种植条件行为的处罚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</si>
  <si>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</si>
  <si>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对违反《基本农田保护条例》行为的处罚</t>
  </si>
  <si>
    <t>1.对破坏或者擅自改变基本农田保护区标志行为的处罚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</si>
  <si>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违反本条例规定，破坏或者擅自改变基本农田保护区标志的，由县级以上地方人民政府土地行政主管部门或者农业行政主管部门责令恢复原状，可以处1000元以下罚款。</t>
  </si>
  <si>
    <t>2.对占用基本农田建窑、建房、建坟、挖砂、采石、采矿、取土、堆放固体废弃物或者从事其他活动破坏基本农田，毁坏种植条件行为的处罚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</si>
  <si>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</si>
  <si>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</si>
  <si>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</si>
  <si>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对违反《土地调查条例》行为的处罚</t>
  </si>
  <si>
    <t>对拒绝或者阻挠土地调查人员依法进行调查等行为的处罚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</si>
  <si>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</si>
  <si>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</si>
  <si>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</si>
  <si>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对违反《土地复垦条例》的行为的处罚</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</si>
  <si>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</si>
  <si>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</si>
  <si>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</si>
  <si>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</si>
  <si>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3.对土地复垦义务人将重金属污染物或者其他有毒有害物质用作回填或者充填材料行为的处罚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</si>
  <si>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</si>
  <si>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4.对土地复垦义务人未按照规定报告土地损毁情况、土地复垦费用使用情况或者土地复垦工程实施情况的</t>
  </si>
  <si>
    <t>【行政法规】《土地复垦条例》（国务院令第592号，2011年3月5日颁布）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</si>
  <si>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5.对土地复垦义务人依照本条例规定应当缴纳土地复垦费而不缴纳的行为的处罚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</si>
  <si>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</si>
  <si>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6.对土地复垦义务人拒绝、阻碍国土资源主管部门监督检查，或者在接受监督检查时弄虚作假的行为的处罚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</si>
  <si>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</si>
  <si>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对违反《土地复垦条例实施办法》的行为的处罚</t>
  </si>
  <si>
    <t>1.对土地复垦义务人未按照规定将土地复垦方案、土地复垦规划设计报所在地县级国土资源主管部门备案的行为的处罚</t>
  </si>
  <si>
    <r>
      <rPr>
        <sz val="10"/>
        <color rgb="FFC00000"/>
        <rFont val="宋体"/>
        <charset val="134"/>
      </rPr>
      <t>【部门规章】《土地复垦条例实施办法》（2012年12月27日国土资源部第56号令公布，自2019年7月16日修正。）
第十五条土地复垦义务人在实施土地复垦工程前，应当依据审查通过的土地复垦方案进行土地复垦规划设计，将土地复垦方案和土地复垦规划设计一并报所在地县级自然资源主管部门备案。
第五十条土地复垦义务人未按照本办法第十五条规定将土地复垦方案、土地复垦规划设计报所在地县级自然资源主管部门备案的，由县级以上地方自然资源主管部门责令限期改正；逾期不改正的，依照条例第四十一条规定处罚。</t>
    </r>
    <r>
      <rPr>
        <sz val="10"/>
        <rFont val="宋体"/>
        <charset val="134"/>
      </rPr>
      <t xml:space="preserve">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r>
  </si>
  <si>
    <t>2.土地复垦义务人未按规定预存土地复垦费用的行为的处罚</t>
  </si>
  <si>
    <r>
      <rPr>
        <sz val="10"/>
        <color rgb="FFC00000"/>
        <rFont val="宋体"/>
        <charset val="134"/>
      </rPr>
      <t>【部门规章】《土地复垦条例实施办法》（2012年12月27日国土资源部第56号令公布，自2019年7月16日修正。）
第五十一条土地复垦义务人未按照本办法第十六条、第十七条、第十八条、第十九条规定预存土地复垦费用的，由县级以上自然资源主管部门责令限期改正；逾期不改正的，依照条例第三十八条规定处罚。</t>
    </r>
    <r>
      <rPr>
        <sz val="10"/>
        <rFont val="宋体"/>
        <charset val="134"/>
      </rPr>
      <t xml:space="preserve">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r>
  </si>
  <si>
    <t>3.土地复垦义务人未按照规定开展土地复垦质量控制和采取管护措施的行为的处罚</t>
  </si>
  <si>
    <r>
      <rPr>
        <sz val="10"/>
        <color rgb="FFC00000"/>
        <rFont val="宋体"/>
        <charset val="134"/>
      </rPr>
      <t>【部门规章】《土地复垦条例实施办法》（2012年12月27日国土资源部第56号令公布，自2019年7月16日修正。）
第二十五条土地复垦义务人应当对生产建设活动损毁土地的规模、程度和复垦过程中土地复垦工程质量、土地复垦效果等实施全程控制，并对验收合格后的复垦土地采取管护措施，保证土地复垦效果。
第五十二条土地复垦义务人未按照本办法第二十五条规定开展土地复垦质量控制和采取管护措施的，由县级以上地方自然资源主管部门责令限期改正；逾期不改正的，依照条例第四十一条规定处罚。</t>
    </r>
    <r>
      <rPr>
        <sz val="10"/>
        <rFont val="宋体"/>
        <charset val="134"/>
      </rPr>
      <t xml:space="preserve">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r>
  </si>
  <si>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</si>
  <si>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</si>
  <si>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</si>
  <si>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</si>
  <si>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对违反《中华人民共和国城乡规划法》行为的处罚</t>
  </si>
  <si>
    <t>4.对未经批准进行临时建设等行为的处罚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</si>
  <si>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</si>
  <si>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5.对建设单位未在建设工程竣工验收后六个月内向城乡规划主管部门报送有关竣工验收资料行为的处罚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</si>
  <si>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</si>
  <si>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对违反《城乡规划编制单位资质管理规定》行为的处罚</t>
  </si>
  <si>
    <t>1.对以欺骗、贿赂等不正当手段取得城乡规划编制单位资质证书的处罚</t>
  </si>
  <si>
    <t>【部门规章】《城乡规划编制单位资质管理规定》（住房和城乡建设部令第12号，2012年7月2日颁布）
第三十七条第二款以欺骗、贿赂等不正当手段取得城乡规划编制单位资质证书的，由县级以上地方人民政府城乡规划主管部门处3万元罚款，申请人在3年内不得再次申请城乡规划编制单位资质。</t>
  </si>
  <si>
    <t>2.对涂改、倒卖、出租、出借或者以其他形式非法转让城乡规划编制单位资质证书的处罚</t>
  </si>
  <si>
    <t>【部门规章】《城乡规划编制单位资质管理规定》（住房城乡建设部令第12号，2012年7月2日颁布）
三十八条涂改、倒卖、出租、出借或者以其他形式非法转让资质证书的，由县级以上地方人民政府城乡规划主管部门给予警告，责令限期改正，并处3万元罚款；造成损失的，依法承担赔偿责任；构成犯罪的，依法追究刑事责任。</t>
  </si>
  <si>
    <t>4.对城乡规划编制单位未按照规定要求提供信用档案信息的处罚</t>
  </si>
  <si>
    <t>【部门规章】《城乡规划编制单位资质管理规定》（住房城乡建设部令第12号，2012年7月2日颁布）
第四十条城乡规划编制单位未按照本规定要求提供信用档案信息的，由县级以上地方人民政府城乡规划主管部门给予警告，责令限期改正；逾期未改正的，可处1000元以上1万元以下的罚款。</t>
  </si>
  <si>
    <t>对违反《中华人民共和国海岛保护法》行为的处罚</t>
  </si>
  <si>
    <t>1.对在无居民海岛开展违法活动的处罚</t>
  </si>
  <si>
    <t>【法律】 《中华人民共和国海岛保护法》（2009年12月26日颁布，2010年3月1日实施）
第四十一条 ……海洋主管部门及其海监机构依法对海岛周边海域生态系统保护情况进行监督检查。
第四十七条 违反本法规定，在无居民海岛采石、挖海砂、采伐林木或者采集生物、非生物样本的，由县级以上人民政府海洋主管部门责令停止违法行为，没收违法所得，可以并处二万元以下的罚款。
违反本法规定，在无居民海岛进行生产、建设活动或者组织开展旅游活动的，由县级以上人民政府海洋主管部门责令停止违法行为，没收违法所得，并处二万元以上二十万元以下的罚款。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</si>
  <si>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2.对进行严重改变无居民海岛自然地形、地貌行为的处罚</t>
  </si>
  <si>
    <t>【法律】 《中华人民共和国海岛保护法》（2009年12月26日颁布，2010年3月1日实施）
第四十八条 违反本法规定，进行严重改变无居民海岛自然地形、地貌的活动的，由县级以上人民政府海洋主管部门责令停止违法行为，处以五万元以上五十万元以下的罚款。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</si>
  <si>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3.对违反本法规定改变地形、地貌等活动的处罚</t>
  </si>
  <si>
    <t>【法律】 《中华人民共和国海岛保护法》（2009年12月26日颁布，2010年3月1日实施）
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</si>
  <si>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4.对不配合海洋主管部门监督检查的处罚</t>
  </si>
  <si>
    <t>【法律】 《中华人民共和国海岛保护法》（2009年12月26日颁布，2010年3月1日实施）
第四十一条 ……海洋主管部门及其海监机构依法对海岛周边海域生态系统保护情况进行监督检查。
第五十四条 违反本法规定，拒绝海洋主管部门监督检查，在接受监督检查时弄虚作假，或者不提供有关文件和资料的，由县级以上人民政府海洋主管部门责令改正，可以处二万元以下的罚款。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</si>
  <si>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对违反《中华人民共和国海域使用管理法》行为的处罚</t>
  </si>
  <si>
    <t>1.对未经批准或者骗取批准使用海域的处罚</t>
  </si>
  <si>
    <t>【法律】 《中华人民共和国海域使用管理法》（2001年10月27日颁布，2002年1月1日起施行）第三十七条 县级以上人民政府海洋行政主管部门应当加强对海域使用的监督检查。
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【法律】 《中华人民共和国海岛保护法》（2009年12月26日颁布，2010年3月1日实施）第四十五条 违反本法规定，改变自然保护区内海岛的海岸线，填海、围海改变海岛海岸线，或者进行填海连岛的，依照《中华人民共和国海域使用管理法》的规定处罚。
第四十一条 ……海洋主管部门及其海监机构依法对海岛周边海域生态系统保护情况进行监督检查。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 《关于海域使用执法监察工作分工等有关问题的通知》（国海办字〔2002〕121号）
三、沿海县级以上地方人民政府海洋行政主管部门所属的海监机构，负责对毗邻海域内同级地方人民政府审批权限内的用海活动实施监督检查，并依法查处违法用海行为。</t>
  </si>
  <si>
    <t>2.对海域使用期满未办理有关手续仍继续使用海域的处罚</t>
  </si>
  <si>
    <t>【法律】 《中华人民共和国海域使用管理法》（2001年10月27日颁布，2002年1月1日起施行）第三十七条 县级以上人民政府海洋行政主管部门应当加强对海域使用的监督检查。
第四十五条 违反本法第二十六条规定，海域使用权期满，未办理有关手续仍继续使用海域的，责令限期办理，可以并处一万元以下的罚款；拒不办理的，以非法占用海域论处。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</si>
  <si>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3.对擅自改变海域用途的处罚</t>
  </si>
  <si>
    <t>【法律】 《中华人民共和国海域使用管理法》（2001年10月27日颁布，2002年1月1日起施行）第三十七条 县级以上人民政府海洋行政主管部门应当加强对海域使用的监督检查。
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</si>
  <si>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4.对海域使用权终止，原海域使用权人不按规定拆除用海设施和构筑物的处罚</t>
  </si>
  <si>
    <t xml:space="preserve">
【法律】 《中华人民共和国海域使用管理法》（2001年10月27日颁布，2002年1月1日起施行）第三十七条 县级以上人民政府海洋行政主管部门应当加强对海域使用的监督检查。
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</si>
  <si>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5.对拒不接受海洋行政主管部门监督检查、不如实反映或者不提供有关资料的处罚</t>
  </si>
  <si>
    <t xml:space="preserve">
【法律】 《中华人民共和国海域使用管理法》（2001年10月27日颁布，2002年1月1日起施行）第三十七条 县级以上人民政府海洋行政主管部门应当加强对海域使用的监督检查。
第四十九条 违反本法规定，拒不接受海洋行政主管部门监督检查、不如实反映或者不提供有关资料的，责令限期改正，给予警告，可以并处二万元以下的罚款。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</si>
  <si>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对违反《铺设海底电缆管道管理规定实施办法》行为的处罚</t>
  </si>
  <si>
    <t>【规章】《铺设海底电缆管道管理规定实施办法》（国家海洋局令第3号，1992年8月26日颁布）
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对违反《铺设海底电缆管道管理规定》（以下简称《规定》）及本办法的，主管机关有权依其情节轻重，给予下列一种或几种处罚：警告、罚款和现令停止海上作业。
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
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</si>
  <si>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对违反《海底电缆管道保护规定》行为的处罚</t>
  </si>
  <si>
    <t>1.对海底电缆管道的路线图、位置表等注册登记资料未备案等行为的处罚</t>
  </si>
  <si>
    <t>【规章】《海底电缆管道保护规定》（国土资源部令第24号，2004年1月9日颁布）
第三条 ……沿海县级以上地方人民政府海洋行政主管部门负责本行政区毗邻海域海底电缆管道的保护工作。
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</si>
  <si>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2.对擅自在海底电缆管道保护区内从事本规定第八条规定的海上作业等行为的处罚</t>
  </si>
  <si>
    <t>【规章】《海底电缆管道保护规定》（国土资源部令第24号，2004年1月9日颁布）
第三条 ……沿海县级以上地方人民政府海洋行政主管部门负责本行政区毗邻海域海底电缆管道的保护工作。
第十八条 海上作业者有下列情形之一的，由县级以上人民政府海洋行政主管部门责令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</si>
  <si>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对违反《中华人民共和国测绘法》行为的处罚</t>
  </si>
  <si>
    <t>6.对测绘项目的招标单位让不具有相应资质等级的测绘单位中标，或者让测绘单位低于测绘成本中标的行为的处罚</t>
  </si>
  <si>
    <t>【法律】《中华人民共和国测绘法》（2017年4月27日主席令第六十七号，2017年4月27日第二次修订）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【政府规章】《辽宁省测绘市场管理办法》（辽宁省人民政府令第274号，2012年9月1日起施行）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t>
  </si>
  <si>
    <t>8.对未取得测绘执业资格，擅自从事测绘活动行为的处罚</t>
  </si>
  <si>
    <t>【法律】《中华人民共和国测绘法》（2017年4月27日主席令第六十七号，2017年4月27日第二次修订）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【政府规章】《辽宁省测绘市场管理办法》（辽宁省人民政府令第274号，2012年9月1日起施行）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</si>
  <si>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10.对擅自发布中华人民共和国领域和中华人民共和国管辖的其他海域的重要地理信息数据的</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</si>
  <si>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</si>
  <si>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11.　违反本法规定，编制、出版、展示、登载、更新的地图或者互联网地图服务不符合国家有关地图管理规定的</t>
  </si>
  <si>
    <t>【法律】《中华人民共和国测绘法》（2017年4月27日主席令第六十七号，2017年4月27日第二次修订）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</si>
  <si>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</si>
  <si>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</si>
  <si>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对违反《基础测绘条例》行为的处罚</t>
  </si>
  <si>
    <t>1.对实施基础测绘项目，不使用全国统一的测绘基准和测绘系统等行为的处罚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</si>
  <si>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</si>
  <si>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2.对侵占、损毁、拆除或者擅自移动基础测绘设施的行为的处罚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</si>
  <si>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</si>
  <si>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对违反《地图管理条例》行为的处罚</t>
  </si>
  <si>
    <t>1.对应当送审而未送审的行为的处罚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</si>
  <si>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</si>
  <si>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2.对不需要送审的地图不符合国家有关标准和规定的行为的处罚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</si>
  <si>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</si>
  <si>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7.对通过互联网上传标注了含有按照国家有关规定在地图上不得表示的内容行为的处罚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</si>
  <si>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</si>
  <si>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对违反《中华人民共和国测绘成果管理条例》行为的处罚</t>
  </si>
  <si>
    <t>1.对未按照测绘成果资料的保管制度管理测绘成果资料，造成测绘成果资料损毁、散失等行为的处罚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</si>
  <si>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</si>
  <si>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2.对以地理信息数据为基础的信息系统，利用不符合国家标准的基础地理信息数据等行为的处罚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</si>
  <si>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</si>
  <si>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对违反《地图审核管理规定》行为的处罚</t>
  </si>
  <si>
    <t>【部门规章】《地图审核管理规定》（国土资源部令第77号，2019年7月16日修正）
第三十二条最终向社会公开的地图与审核通过的地图内容及表现形式不一致，或者互联网地图服务审图号有效期届满未重新送审的，自然资源主管部门应当责令改正、给予警告，可以处3万元以下的罚款。</t>
  </si>
  <si>
    <t>对违反《辽宁省测量标志保护办法》行为的处罚</t>
  </si>
  <si>
    <t>1.对在测量标志上架设通讯设施、设置观望台、搭帐篷、拴牲畜或者设置其他有可能损毁测量标志的附着物等行为的处罚</t>
  </si>
  <si>
    <t>【政府规章】《辽宁省测量标志保护办法》 （辽宁省人民政府令第293号2015年6月1日施行）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</si>
  <si>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2.对干扰或者阻挠测量标志建设单位依法使用土地或者在建筑物上建设永久性测量标志等行为的处罚</t>
  </si>
  <si>
    <t>【政府规章】《辽宁省测量标志保护办法》 （辽宁省人民政府令第293号2015年6月1日施行）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</si>
  <si>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</si>
  <si>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</si>
  <si>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对违反《辽宁省测绘成果管理规定》行为的处罚</t>
  </si>
  <si>
    <t>对法人或者其他组织利用属于国家秘密的基础测绘成果违反规定行为的处罚</t>
  </si>
  <si>
    <t>【政府规章】《辽宁省测绘成果管理规定》（辽宁省人民政府令第285号，2013年10月1日起施行）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</si>
  <si>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 xml:space="preserve">其他行政权力 </t>
  </si>
  <si>
    <t>土地使用权处置方案审批</t>
  </si>
  <si>
    <t>【规范性文件】《国务院关于全民所有自然资源资产有偿使用制度改革的指导意见》（国发〔2016〕82号）二、各领域重点任务（四）完善国有土地资源有偿使用制度。“……事业单位等改制为企业的，允许实行国有企业改制土地资产处置政策。……”《关于〈印发企业改制土地资产处置审批意见（试行）〉和〈土地估价报告备案办法（试行）〉的通知》（国土资厅发〔2001〕42号）。《辽宁省人民政府办公厅关于做好全省国有企业改制重组涉及土地资产处置工作的通知》（辽政办发〔2018〕26号）。</t>
  </si>
  <si>
    <r>
      <rPr>
        <sz val="10"/>
        <color rgb="FFFF0000"/>
        <rFont val="宋体"/>
        <charset val="134"/>
        <scheme val="minor"/>
      </rPr>
      <t>涉及实施层级市县的依据涉密，不公开</t>
    </r>
    <r>
      <rPr>
        <sz val="10"/>
        <color theme="1"/>
        <rFont val="宋体"/>
        <charset val="134"/>
        <scheme val="minor"/>
      </rPr>
      <t>（我局未开展此项工作，已纳入僵尸项处理）</t>
    </r>
  </si>
  <si>
    <t>国有建设用地土地使用权收回</t>
  </si>
  <si>
    <t>【法律】《中华人民共和国土地管理法》第五十八条：有下列情形之一的，由有关人民政府自然资源主管部门报经原批准用地的人民政府或者有批准权的人民政府批准，可以收回国有土地使用权：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t>
  </si>
  <si>
    <t>农民集体所有的土地使用权的收回</t>
  </si>
  <si>
    <t>【法律】《中华人民共和国土地管理法》第六十六条：有下列情形之一的，农村集体经济组织报经原批准用地的人民政府批准，可以收回土地使用权：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
【规章】《辽宁省实施&lt;中华人民共和国土地管理法&gt;办法》(2014年1月9日修正）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</si>
  <si>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</si>
  <si>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</si>
  <si>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宣传自然资源国情国策国法、引导社会公众树立生态文明理念，建立正确的自然资源观</t>
  </si>
  <si>
    <t>1.“4.22”世界地球日主题宣传活动</t>
  </si>
  <si>
    <t>《自然资源部办公厅关于组织开展第50个世界地球日主题宣传活动周的通知》（自然资办函[2019]453号）地球日主题宣传活动是宣传我国自然资源国情国策国法、引导社会公众树立生态文明理念、建立正确的自然资源观和普及地球科学知识的重要平台。引导社会公众树立“绿水青山就是金山银山”和“人与自然和谐共生”的理念，动员自然资源工作者积极投身“建设生态文明是中华民族永续发展的千年大计”的伟大实践，激发青少年形成亲近自然、了解自然、保护自然的生态意识。</t>
  </si>
  <si>
    <t>建设项目环境影响评价审批</t>
  </si>
  <si>
    <t>【法律】《中华人民共和国环境保护法》（中华人民共和国主席令第二十二号）
第十三条：“建设项目的环境影响报告书，必须对建设项目产生的污染和对环境的影响作出评价，规定防治措施，经项目主管部门预审并依照规定的程序报环境保护行政主管部门批准。”
【法律】《中华人民共和国环境影响评价法》（中华人民共和国主席令第七十七号）
第二十二条：“建设项目的环境影响评价文件，由建设单位按照国务院的规定报有审批权的环境保护行政主管部门审批……”。第二十三条：“国务院环境保护行政主管部门负责审批下列建设项目的环境影响评价文件：
（一）核设施、绝密工程等特殊性质的建设项目；
（二）跨省、自治区、直辖市行政区域的建设项目；
（三）由国务院审批的或者由国务院授权有关部门审批的建设项目……”
【法律】《中华人民共和国放射性污染防治法》（中华人民共和国主席令第六号）第十八条：“……在办理核设施选址审批手续前，应当编制环境影响报告书，报国务院环境保护行政主管部门审查批准……”
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【规章】《放射性同位素与射线装置安全和防护管理办法》（环境保护部令第18号）
第十四条：“依法实施退役的生产、使用放射性同位素与射线装置的单位，应当在实施退役前编制环境影响评价文件，报原辐射安全许可证发证机关审查批准；未经批准的，不得实施退役。”</t>
  </si>
  <si>
    <t>区生态环境局</t>
  </si>
  <si>
    <t>防治污染设施拆除或闲置审批</t>
  </si>
  <si>
    <t>【法律】《中华人民共和国水污染防治法》（1984年5月11日主席令第十二号，2008年2月28日予以修改）
第二十一条：拆除或者闲置水污染物处理设施的，应当事先报县级以上地方人民政府环境保护主管部门批准。
【法律】《中华人民共和国固体废物污染环境防治法》（1995年10月30日主席令第五十八号，2015年4月24日予以修改）
第三十四条：禁止擅自关闭、闲置或者拆除工业固体废物污染环境防治设施、场所。确有必要关闭、闲置或者拆除的，必须经所在地县级以上地方人民政府环境保护行政主管部门核准，并采取措施，防止污染环境。
【法律】《中华人民共和国固体废物污染环境防治法》（中华人民共和国主席令四十三号 2020年4月29日第十三届全国人民代表大会常务委员会第十七次会议第二次修订）
第五十五条：禁止擅自关闭、闲置或者拆除生活垃圾处理设施、场所；确有必要关闭、闲置或者拆除的，应当经所在地的市、县级人民政府环境卫生主管部门商所在地生态环境主管部门同意后核准，并采取防止污染环境的措施。
【法律】《中华人民共和国环境保护法》（1989年12月26日主席令第二十二号，2014年4月24日予以修改）
第四十一条：建设项目中防治污染的设施，应当与主体工程同时设计、同时施工、同时投产使用。防治污染的设施应当符合经批准的环境影响评价文件的要求，不得擅自拆除或者闲置。
《辽宁省人民政府关于取消下放调整一批行政职权事项的决定》（辽政发〔2019〕16号）将此项职权下放至市级生态环境部门依法实施。</t>
  </si>
  <si>
    <t>排污许可</t>
  </si>
  <si>
    <r>
      <rPr>
        <sz val="10"/>
        <rFont val="宋体"/>
        <charset val="134"/>
      </rPr>
      <t xml:space="preserve">【法律】《中华人民共和国环境保护法》（1989年12月26日主席令第二十二号，2014年4月24日予以修改）
第四十五条：国家依照法律规定实行排污许可管理制度。实行排污许可管理的企业事业单位和其他生产经营者应当按照排污许可证的要求排放污染物；未取得排污许可证的，不得排放污染物。
【法律】《中华人民共和国水污染防治法》（1984年5月11日主席令第十二号，2008年2月28日予以修改）
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
</t>
    </r>
    <r>
      <rPr>
        <sz val="10"/>
        <color rgb="FFFF0000"/>
        <rFont val="宋体"/>
        <charset val="134"/>
      </rPr>
      <t>【规范性文件】辽政发〔2015〕21号，将此项职权下放至市级环境保护部门（含昌图县、绥中县）。</t>
    </r>
  </si>
  <si>
    <t>僵尸事项（权力在市局）</t>
  </si>
  <si>
    <t>危险废物经营许可</t>
  </si>
  <si>
    <t>【法律】《中华人民共和国固体废物污染环境防治法》（中华人民共和国主席令四十三号 2020年4月29日第十三届全国人民代表大会常务委员会第十七次会议第二次修订）
第八十条　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【行政法规】《危险废物经营许可证管理办法》（2004年5月30日国务院令第408号，2016年2月6日予以修改）
第二条：在中华人民共和国境内从事危险废物收集、贮存、处置经营活动的单位，应当依照本办法的规定，领取危险废物经营许可证。
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【行政法规】《医疗废物管理条例》（2003年6月16日国务院令第380号，2011年1月8日予以修改）
第二十二条：从事医疗废物集中处置活动的单位，应当向县级以上人民政府环境保护行政主管部门申请领取经营许可证；未取得经营许可证的单位，不得从事有关医疗废物集中处置的活动。</t>
  </si>
  <si>
    <t>夜间建筑施工许可</t>
  </si>
  <si>
    <t>【法律】《中华人民共和国环境噪声污染防治法》（1996年10月29日主席令第七十七号）
第三十条：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
《辽宁省人民政府关于取消下放调整一批行政职权事项的决定》（辽政发〔2019〕16号）将此项职权下放至市级生态环境部门依法实施。</t>
  </si>
  <si>
    <r>
      <rPr>
        <sz val="10"/>
        <color rgb="FFFF0000"/>
        <rFont val="宋体"/>
        <charset val="134"/>
      </rPr>
      <t>危险</t>
    </r>
    <r>
      <rPr>
        <sz val="10"/>
        <rFont val="宋体"/>
        <charset val="134"/>
      </rPr>
      <t>废物申报登记确认</t>
    </r>
  </si>
  <si>
    <r>
      <rPr>
        <sz val="10"/>
        <rFont val="宋体"/>
        <charset val="134"/>
      </rPr>
      <t>【法律】《中华人民共和国固体废物污染环境防治法》（主席令第五十七号，</t>
    </r>
    <r>
      <rPr>
        <sz val="10"/>
        <color rgb="FFFF0000"/>
        <rFont val="宋体"/>
        <charset val="134"/>
      </rPr>
      <t>2020年4月29日第十三届全国人民代表大会常务委员会第十七次会议第二次修订）</t>
    </r>
    <r>
      <rPr>
        <sz val="10"/>
        <rFont val="宋体"/>
        <charset val="134"/>
      </rPr>
      <t xml:space="preserve">
</t>
    </r>
    <r>
      <rPr>
        <sz val="10"/>
        <color rgb="FFFF0000"/>
        <rFont val="宋体"/>
        <charset val="134"/>
      </rPr>
      <t>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t>
    </r>
  </si>
  <si>
    <t>对举报、投诉污染大气环境行为的奖励</t>
  </si>
  <si>
    <t>【法律】《中华人民共和国大气污染防治法》（主席令第十六号，2018年10月26日修正）
第三十一条环境保护主管部门和其他负有大气环境保护监督管理职责的部门应当公布举报电话、电子邮箱等，方便公众举报。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</si>
  <si>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环境影响后评价备案</t>
  </si>
  <si>
    <t>【法律】《中华人民共和国环境影响评价法》（主席令第二十四号，2018年12月29日修正）
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【规章】《建设项目环境影响后评价管理办法（试行）》（环境保护部令 第37号）
第六条 第三款 建设单位或者生产经营单位应当将环境影响后评价文件报原审批环境影响报告书的环境保护主管部门备案，并接受环境保护主管部门的监督检查。</t>
  </si>
  <si>
    <t>重污染天气应急预案备案管理</t>
  </si>
  <si>
    <t>【法律】《中华人民共和国大气污染防治法》（主席令第十六号，2018年10月26日修正）
    第九十四条　省、自治区、直辖市、设区的市人民政府以及可能发生重污染天气的县级人民政府，应当制定重污染天气应急预案，向上一级人民政府环境保护主管部门备案，并向社会公布。
【地方性法规】《辽宁省大气污染防治条例》（辽宁省第十二届人民代表大会常委会第三十四次会议于2017年5月25日审议通过）
    第五十四条 省、市人民政府以及可能发生重污染天气的县人民政府，应当制定重污染天气应急预案，并定期组织应急演练，对实施情况开展评估，向上一级环境保护主管部门备案，并向社会公布。
【规范性文件】《关于推进重污染天气应急预案修订工作的指导意见》（环办大气函【2018】875号）
   第十四条 推进企业操作方案编制工作。各地应指导工业源项目清单所涉及的企业制定重污染天气应急响应操作方案并留存备案。
   第二十四条 完善应急减排项目清单上报机制。各省（区、市）生态环境主管部门应于每年9月30日前将本行政区域内所有城市的应急减排项目清单报生态环境部。各城市可根据实际执行情况，对清单进行一次调整，并于每年12月31日前再次按原程序报送。</t>
  </si>
  <si>
    <t>对产生危险废物单位的危险废物管理计划的备案</t>
  </si>
  <si>
    <t>【法律】《中华人民共和国固体废物污染环境防治法》（2020年4月29日第十三届全国人民代表大会常务委员会第十七次会议第二次修订）
　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
　　前款所称危险废物管理计划应当包括减少危险废物产生量和降低危险废物危害性的措施以及危险废物贮存、利用、处置措施。危险废物管理计划应当报产生危险废物的单位所在地生态环境主管部门备案。</t>
  </si>
  <si>
    <t>对危险化学品的生产、储存、使用单位转产、停产、停业或者解散的危险化学品的生产、储存设备、库存产品及生产原料处置方案的备案</t>
  </si>
  <si>
    <t>【行政法规】《危险化学品安全管理条例》（国务院令第591号) 
第二十七条 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t>
  </si>
  <si>
    <t>对污染源自动监控设施新建或更新后的登记备案</t>
  </si>
  <si>
    <t>【行政法规】《城镇排水与污水处理条例》（国务院令第641号）
第二十四条第二款 列入重点排污单位名录的排水户安装的水污染物排放自动监测设备，应当与环境保护主管部门的监控设备联网。环境保护主管部门应当将监测数据与城镇排水主管部门共享。 
【规章】《污染源自动监控管理办法》（国家环保总局令第28号） 
第十条 列入污染源自动监控计划的排污单位，应当按照规定的时限建设、安装自动监控设备及其配套设施，配合自动监控系统的联网。
【规章】《污染源自动监控设施现场监督检查办法》（环境保护部令第19号）
第四条 污染源自动监控设施的现场监督检查，由各级环境保护主管部门或者其委托的行使现场监督检查职责的机构（以下统称监督检查机构）具体负责。
第七条　污染源自动监控设施建成后，组织建设的单位应当及时组织验收。经验收合格后，污染源自动监控设施方可投入使用。排污单位或者其他污染源自动监控设施所有权单位，应当在污染源自动监控设施验收后五个工作日内，将污染源自动监控设施有关情况交有管辖权的监督检查机构登记备案。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t>
  </si>
  <si>
    <t>对企业事业单位突发环境事件应急预案的备案</t>
  </si>
  <si>
    <t>【法律】《中华人民共和国环境保护法》（主席令第九号，2014年4月24日修订）
第四十七条第三款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【规章】《关于印发&lt;企业事业单位突发环境事件应急预案备案管理办法（试行）&gt;的通知》（环发〔2015〕4号）第十四条 企业环境应急预案应当在环境应急预案签署发布之日起 20 个工作日内，向企业所在地县级环境保护主管部门备案。</t>
  </si>
  <si>
    <t>12369环保举报投诉</t>
  </si>
  <si>
    <t>【规章】《环保举报热线工作管理办法》（2011年12月15日中华人民共和国环境保护部令第15号公布。）
第五条 各级环境保护主管部门应当加强承担环保举报热线工作的机构建设，配备相应的专职工作人员，保障工作条件，保持队伍稳定。</t>
  </si>
  <si>
    <t>道路旅客运输经营许可</t>
  </si>
  <si>
    <t>1.道路旅客运输经营许可（班车、包车、旅游）</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</si>
  <si>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《辽宁省人民政府关于取消下放调整一批行政职权事项的决定》（辽政发〔2019〕16号）将此项职权下放至市级交通部门依法实施。</t>
  </si>
  <si>
    <t>区交通中心</t>
  </si>
  <si>
    <t>2.道路客运班线（含新增）许可</t>
  </si>
  <si>
    <t xml:space="preserve">【行政法规】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t>
  </si>
  <si>
    <t>3.《道路运输证》核发</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</si>
  <si>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2.《辽宁省道路运输管理条例》第十一条　从事道路运输的车辆，应当持有批准其经营的道路运输管理机构核发的《中华人民共和国道路运输证》（以下简称道路运输证），并随车携带。禁止使用无效道路运输证从事道路运输。
3.《道路旅客运输及客运站管理规定》第二十一条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</si>
  <si>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占用、挖掘公路、公路用地或者使公路改线审批</t>
  </si>
  <si>
    <t>2.占用、挖掘公路、公路用地或者使公路改线审批—（高速公路和国省干线重大工程除外）</t>
  </si>
  <si>
    <t>1.《中华人民共和国公路法》
第四十四条 因修建铁路、机场、电站、通信设施、水利工程和进行其他建设工程需要占用、挖掘公路或者使公路改线的，建设单位应当事先征得有关交通主管部门的同意。
2.《公路安全保护条例》
第二十七条 进行下列涉路施工活动，建设单位应当向公路管理机构提出申请：
（1）因修建铁路、机场、供电、水利、通信等建设工程需要占用、挖掘公路、公路用地或者使公路改线；
（2）跨越、穿越公路修建桥梁、渡槽或者架设、埋设管道、电缆等设施；
（3）在公路用地范围内架设、埋设管道、电缆等设施；
（4）利用公路桥梁、公路隧道、涵洞铺设电缆等设施；
（5）利用跨越公路的设施悬挂非公路标志；
（6）在公路上增设或者改造平面交叉道口；
（7）在公路建筑控制区内埋设管道、电缆等设施。
《辽宁省人民政府关于取消下放调整一批行政职权事项的决定》（辽政发〔2019〕16号）将此项职权下放至市级交通部门依法实施。</t>
  </si>
  <si>
    <t>在公路增设或改造平面交叉道口审批</t>
  </si>
  <si>
    <t>1.重大涉路施工项目</t>
  </si>
  <si>
    <t>《公路安全保护条例》（2011年3月7日国务院令第593号）第二十七条：进行下列涉路施工活动，建设单位应当向公路管理机构提出申请：（六）在公路上增设或者改造平面交叉道口。
《辽宁省人民政府关于取消下放调整一批行政职权事项的决定》（辽政发〔2019〕16号）将此项职权下放至市级交通部门依法实施。</t>
  </si>
  <si>
    <t>2.重大涉路施工项目外的其他项目</t>
  </si>
  <si>
    <t>设置非公路标志审批</t>
  </si>
  <si>
    <t>1.设置非公路标志审批—普通公路</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</si>
  <si>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
《辽宁省人民政府关于取消下放调整一批行政职权事项的决定》（辽政发〔2019〕16号）将此项职权下放至市级交通部门依法实施。</t>
  </si>
  <si>
    <t>公路建设项目施工许可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</si>
  <si>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</si>
  <si>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道路货运经营许可</t>
  </si>
  <si>
    <t>1.道路货物运输经营（含普通货运、专用运输、大件运输）许可</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</si>
  <si>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2、《辽宁省道路运输管理条例》第九条　申请从事实行行政许可道路运输的，应当向道路运输管理机构提出书面申请，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道路运输经营许可实行分级审批，具体办法按照国家有关规定执行。
3、《道路货物运输及站场管理规定》第六条　申请从事道路货物运输经营的，应当具备下列条件：
　　（一）有与其经营业务相适应并经检测合格的运输车辆：1.车辆技术要求应当符合《道路运输车辆技术管理规定》有关规定。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　　（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　申请从事道路货物运输经营的，应当依法向工商行政管理机关办理有关登记手续后，向县级道路运输管理机构提出申请，并提供以下材料：（一）《道路货物运输经营申请表》（见附件1）；（二）负责人身份证明，经办人的身份证明和委托书；（三）机动车辆行驶证、车辆技术等级评定结论复印件；拟投入运输车辆的承诺书，承诺书应当包括车辆数量、类型、技术性能、投入时间等内容；（四）聘用或者拟聘用驾驶员的机动车驾驶证、从业资格证及其复印件；（五）安全生产管理制度文本；（六）法律、法规规定的其他材料。</t>
  </si>
  <si>
    <t>市辖区无交通运输主管部门的，由市级交通运输管理部门认领该项，组织实施。</t>
  </si>
  <si>
    <t>2.道路普通货运车辆道路运输证核发、换发、补发、审验、注销</t>
  </si>
  <si>
    <t>1.中华人民共和国道路运输条例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2.《辽宁省道路运输管理条例》第十一条　从事道路运输的车辆，应当持有批准其经营的道路运输管理机构核发的《中华人民共和国道路运输证》（以下简称道路运输证），并随车携带。禁止使用无效道路运输证从事道路运输。
3.《道路货物运输及站场管理规定》 第十三条　被许可人应当按照承诺书的要求投入运输车辆。购置车辆或者已有车辆经道路运输管理机构核实并符合条件的，道路运输管理机构向投入运输的车辆配发《道路运输证》。</t>
  </si>
  <si>
    <t>道路运输站（场）经营许可</t>
  </si>
  <si>
    <t>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</si>
  <si>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</si>
  <si>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机动车驾驶员培训许可</t>
  </si>
  <si>
    <t>1.普通机动车驾驶员培训经营许可</t>
  </si>
  <si>
    <t>1.《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2.《机动车驾驶员培训管理规定》 第六条：机动车驾驶员培训依据经营项目、培训能力和培训内容实行分类许可。
第十四条：道路运输管理机构应当按照《中华人民共和国道路运输条例》和《交通行政许可实施程序规定》规范的程序实施机动车驾驶员培训业务的行政许可。
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第十九条：机动车驾驶员培训机构需要终止经营的，应当在终止经营前30日到原作出许可决定的道路运输管理机构办理行政许可注销手续。</t>
  </si>
  <si>
    <t>2.机动车驾驶员培训教练场经营许可</t>
  </si>
  <si>
    <t>机动车驾驶员培训管理规定
交通运输部令2016年第51号
　　（2006年1月12日交通部发布 根据2016年4月21日《交通运输部关于修改〈机动车驾驶员培训管理规定〉的决定》修正）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t>
  </si>
  <si>
    <t>3.道路运输驾驶员从业资格培训经营许可</t>
  </si>
  <si>
    <t>机动车驾驶员培训管理规定
交通运输部令2016年第51号
　　（2006年1月12日交通部发布 根据2016年4月21日《交通运输部关于修改〈机动车驾驶员培训管理规定〉的决定》修正）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t>
  </si>
  <si>
    <t>出租汽车经营许可</t>
  </si>
  <si>
    <t>1.巡游客运出租汽车经营许可</t>
  </si>
  <si>
    <t>1、《国务院对确需保留的行政审批项目设定行政许可的决定》（国务院令第412号）国务院决定对确需保留的行政审批项目设定行政许可的目录：112出租汽车经营资格证、车辆运营证和驾驶员客运资格证核发县级以上地方人民政府出租汽车行政主管部门；2、《巡游出租汽车经营服务管理规定》（交通运输部令2016年第64号修正）第八条申请巡游出租汽车经营的，应当根据经营区域向相应的县级以上地方人民政府出租汽车行政主管部门提出申请，并符合下列条件：（一）有符合机动车管理要求并满足以下条件的车辆或者提供保证满足以下条件的车辆+D7承诺书：1.符合国家、地方规定的巡游出租汽车技术条件；2.有按照第十三条规定取得的巡游出租汽车车辆经营权。（二）有取得符合要求的从业资格证件的驾驶人员；（三）有健全的经营管理制度、安全生产管理制度和服务质量保障制度；（四）有固定的经营场所和停车场地。第九条申请人申请巡游出租汽车经营时，应当提交以下材料：（一）《巡游出租汽车经营申请表》（见附件1）；（二）投资人、负责人身份、资信证明及其复印件，经办人的身份证明及其复印件和委托书；（三）巡游出租汽车车辆经营权证明及拟投入车辆承诺书（见附件2），包括车辆数量、座位数、类型及等级、技术等级；（四）聘用或者拟聘用驾驶员从业资格证及其复印件；（五）巡游出租汽车经营管理制度、安全生产管理制度和服务质量保障制度文本；（六）经营场所、停车场地有关使用证明等。第十条县级以上地方人民政府出租汽车行政主管部门对巡游出租汽车经营申请予以受理的，应当自受理之日起20日内作出许可或者不予许可的决定。第十一条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县级以上地方人民政府出租汽车行政主管部门对不符合规定条件的申请作出不予行政许可决定的，应当向申请人出具《不予行政许可决定书》。3、《网络预约出租汽车经营服务管理暂行办法》（交通运输部工业和信息化部公安部商务部工商总局质检总局国家网信办令2016年第60号）第五条申请从事网约车经营的，应当具备线上线下服务能力，符合下列条件：（一）具有企业法人资格；（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三）使用电子支付的，应当与银行、非银行支付机构签订提供支付结算服务的协议；（四）有健全的经营管理制度、安全生产管理制度和服务质量保障制度；（五）在服务所在地有相应服务机构及服务能力；（六）法律法规规定的其他条件。外商投资网约车经营的，除符合上述条件外，还应当符合外商投资相关法律法规的规定。第六条申请从事网约车经营的，应当根据经营区域向相应的出租汽车行政主管部门提出申请，并提交以下材料：（一）网络预约出租汽车经营申请表（见附件）；（二）投资人、负责人身份、资信证明及其复印件，经办人的身份证明及其复印件和委托书；（三）企业法人营业执照，属于分支机构的还应当提交营业执照，外商投资企业还应当提供外商投资企业批准证书；（四）服务所在地办公场所、负责人员和管理人员等信息；（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六）使用电子支付的，应当提供与银行、非银行支付机构签订的支付结算服务协议；（七）经营管理制度、安全生产管理制度和服务质量保障制度文本；（八）法律法规要求提供的其他材料。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其他线下服务能力材料，由受理申请的出租汽车行政主管部门进行审核。第七条出租汽车行政主管部门应当自受理之日起20日内作出许可或者不予许可的决定。20日内不能作出决定的，经实施机关负责人批准，可以延长10日，并应当将延长期限的理由告知申请人。第八条出租汽车行政主管部门对于网约车经营申请作出行政许可决定的，应当明确经营范围、经营区域、经营期限等，并发放《网络预约出租汽车经营许可证》。第九条出租汽车行政主管部门对不符合规定条件的申请作出不予行政许可决定的，应当向申请人出具《不予行政许可决定书》。
各市人民政府相关规定。</t>
  </si>
  <si>
    <t>2.网络预约客运出租汽车经营许可</t>
  </si>
  <si>
    <t>车辆运营证核发</t>
  </si>
  <si>
    <t>1.巡游客运出租汽车道路运输证核发</t>
  </si>
  <si>
    <t>《巡游出租汽车经营服务管理规定》第十五条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</si>
  <si>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2.网络预约客运出租汽车道路运输证核发</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</si>
  <si>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</si>
  <si>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</si>
  <si>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</si>
  <si>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公路水运工程建设项目设计文件审批</t>
  </si>
  <si>
    <t>1.公路工程建设项目设计文件审批</t>
  </si>
  <si>
    <t>《建设工程质量管理条例》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
《公路建设市场管理办法》
第十八条 公路建设项目法人应当按照项目管理隶属关系将施工图设计文件报交通主管部门审批。施工图设计文件未经审批的，不得使用。</t>
  </si>
  <si>
    <t>跨越、穿越公路及在公路用地范围内架设、埋设管线、电缆等设施，或者利用公路桥梁、公路隧道、涵洞铺设电缆等设施许可</t>
  </si>
  <si>
    <t>1.跨越、穿越公路及在公路用地范围内架设、埋设管线、电缆等设施，或者利用公路桥梁、公路隧道、涵洞铺设电缆等设施许可-（高速公路及国省干线管径2米以上除外）</t>
  </si>
  <si>
    <t xml:space="preserve">《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
《辽宁省人民政府关于取消下放调整一批行政职权事项的决定》（辽政发〔2019〕16号）将此项职权下放至市级交通部门依法实施。
</t>
  </si>
  <si>
    <t>公路建筑控制区内埋设管线、电缆等设施许可</t>
  </si>
  <si>
    <t>1.公路建筑控制区内埋设管线、电缆等设施许可-普通公路</t>
  </si>
  <si>
    <t>《公路安全保护条例》（2011年3月7日国务院令第593号）第二十七条：进行下列涉路施工活动，建设单位应当向公路管理机构提出申请：（七）在公路建筑控制区内埋设管道、电缆等设施。
《辽宁省人民政府关于取消下放调整一批行政职权事项的决定》（辽政发〔2019〕16号）将此项职权下放至市级交通部门依法实施。</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</si>
  <si>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</si>
  <si>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</si>
  <si>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汽车租赁经营许可</t>
  </si>
  <si>
    <t>1.汽车租赁经营许可</t>
  </si>
  <si>
    <t xml:space="preserve">《辽宁省客运出租汽车管理条例》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
</t>
  </si>
  <si>
    <t>2.配发租赁汽车证</t>
  </si>
  <si>
    <t>辽宁省客运出租汽车管理条例》第十九条申请从
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</si>
  <si>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</si>
  <si>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</si>
  <si>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道路运输达标车辆核查</t>
  </si>
  <si>
    <t>1.《中华人民共和国道路运输条例》
2.《道路运输车辆技术管理规定》
3.《道路运输车辆燃料消耗量检测和监督管理办法》</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</si>
  <si>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</si>
  <si>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</si>
  <si>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</si>
  <si>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</si>
  <si>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</si>
  <si>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
【规范性文件】《道路运输管理工作规范》（交运便字[2014]18号）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</si>
  <si>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</si>
  <si>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</si>
  <si>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道路运输服务业经营备案</t>
  </si>
  <si>
    <t>【规章】《道路货物运输及站场管理规定》（中华人民共和国交通运输部令2016年第35号）
第十五条　从事货运代理（代办）等货运相关服务的经营者，应当依法到工商行政管理机关办理有关登记手续，并持有关登记证件到设立地的道路运输管理机构备案。
【地方性法规】《辽宁省道路运输管理条例》（2015年9月25日修正） 
第九条 申请从事实行行政许可之外道路运输的，应当在办理工商登记后30日内，向所在地县级以上道路运输管理机构备案。</t>
  </si>
  <si>
    <t>机动车维修企业维修工时定额和工时单价标准备案</t>
  </si>
  <si>
    <t>【规章】《机动车维修管理规定》（交通运输部令2016年第37号 2016年4月19日起施行）
第二十六条 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机动车维修经营者应当将其执行的机动车维修工时单价标准报所在地道路运输管理机构备案。</t>
  </si>
  <si>
    <t>道路运输驾驶员继续教育监督</t>
  </si>
  <si>
    <t xml:space="preserve">【规章】《道路运输从业人员管理规定》（交通运输部令2016年第52号）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
【规范性文件】《道路运输驾驶员继续教育办法》（交运发〔2011〕106号）
第五条 交通运输部负责指导全国道路运输驾驶员的继续教育工作。县级以上地方人民政府交通运输主管部门负责组织领导本行政区域内的道路运输驾驶员继续教育工作。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第八条：道路运输驾驶员继续教育周期为2年。道路运输驾驶员在每个周期接受继续教育的时间累计应不少于24学时。
【规范性文件】《交通运输部办公厅关于加强道路运输驾驶员继续教育工作的意见》（厅函运[2012]148号）
    各级交通运输主管部门和道路运输管理机构要结合本地实际，出台相关实施细则，建立和完善继续教育的相关制度与配套措施，积极推进继续教育工作的全面开展。各级道路运输管理机构要完善继续教育工作监督、检查制度，保证继续教育活动的质量与效果。
【规范性文件】《辽宁省道路运输驾驶员继续教育实施办法》(辽交培发[2013]82号)
第十五条 道路运输驾驶员每年接受继续教育不少于12学时。 </t>
  </si>
  <si>
    <t>培训记录审核</t>
  </si>
  <si>
    <t>【规章】《机动车驾驶员培训管理规定》(交通运输部令2016年第51号)
第五条 交通运输部主管全国机动车驾驶员培训管理工作。县级以上地方人民政府交通运输主管部门负责组织领导本行政区域内的机动车驾驶员培训管理工作。县级以上道路运输管理机构负责具体实施本行政区域内的机动车驾驶员培训管理工作。
第三十九条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</si>
  <si>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机动车维修备案</t>
  </si>
  <si>
    <t>【行政法规】《中华人民共和国道路运输条例》（国务院令第709号，2019年3月2日修正）
第三十九条　从事机动车维修经营业务的，应当在依法向工商行政管理机关办理有关登记手续后，向所在地县级道路运输管理机构进行备案，并附送符合本条例第三十七条规定条件的相关材料。
【规章】《机动车维修管理规定》（交通运输部令2019年第20号）第七条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</si>
  <si>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普通机动车驾驶员培训经营变更备案</t>
  </si>
  <si>
    <t xml:space="preserve">【规章】交通运输部关于修改《机动车驾驶员培训管理规定》的决定（交通运输部令2016年第51号）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t>
  </si>
  <si>
    <t>道路运输驾驶员从业资格培训经营变更备案</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</si>
  <si>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</si>
  <si>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</si>
  <si>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</si>
  <si>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
【规章】《国际道路运输管理规定》（交通部令2005年第3号，2005年4月13日颁布）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t>
  </si>
  <si>
    <t>对出租汽车、城市公交相关业务进行监督检查</t>
  </si>
  <si>
    <t xml:space="preserve">【地方性法规】《辽宁省客运出租汽车管理条例》第四十四条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
【规章】《城市公共汽车和电车客运管理规定》第五十五条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t>
  </si>
  <si>
    <t>公路、水路工程质量监督检查</t>
  </si>
  <si>
    <t>【行政法规】《建设工程质量管理条例》（2000年国务院令279号，2000年1月30日颁布）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【地方法规】《辽宁省建设工程质量条例》（2004年6月30日修正）
第三十三条　建设工程质量监督机构应当按照有关法律、法规和有关质量标准对建设工程质量进行监督。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</si>
  <si>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重大工程除外</t>
  </si>
  <si>
    <t>公路工程建设项目监督检查</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</si>
  <si>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
【地方法规】《辽宁省建设工程质量条例》（2004年6月30日修正）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</si>
  <si>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</si>
  <si>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
【地方法规】《辽宁省安全生产条例》（2017年3月1日实施）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</si>
  <si>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对公路水运工程建设市场从业主体的检查</t>
  </si>
  <si>
    <t>1.对公路工程建设市场从业主体的检查</t>
  </si>
  <si>
    <t>【法律】《中华人民共和国公路法》（主席令第25号）
第六十九条 交通主管部门、公路管理机构依法对有关公路的法律、法规执行情况进行监督检查。
【规章】《公路建设监督管理办法》（交通部令2006年第6号）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</si>
  <si>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</si>
  <si>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</si>
  <si>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国家级取水许可申请需省级水行政主管部门签署意见后转报</t>
  </si>
  <si>
    <t>区审批局</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</si>
  <si>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</si>
  <si>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</si>
  <si>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</si>
  <si>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</si>
  <si>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</si>
  <si>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</si>
  <si>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</si>
  <si>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</si>
  <si>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</si>
  <si>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</si>
  <si>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</si>
  <si>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</si>
  <si>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</si>
  <si>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</si>
  <si>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</si>
  <si>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</si>
  <si>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</si>
  <si>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辽政发〔2014〕30号将此项职权下放到市级，</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</si>
  <si>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</si>
  <si>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</si>
  <si>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动物诊疗许可证核发</t>
  </si>
  <si>
    <r>
      <rPr>
        <sz val="10"/>
        <color rgb="FF00B050"/>
        <rFont val="宋体"/>
        <charset val="134"/>
      </rPr>
      <t>【法律】</t>
    </r>
    <r>
      <rPr>
        <sz val="10"/>
        <rFont val="宋体"/>
        <charset val="134"/>
      </rPr>
      <t>《中华人民共和国动物防疫法》（1997年7月3日主席令第八十七号，2015年4月24日予以修改）第五十一条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r>
  </si>
  <si>
    <t>动物防疫条件合格证核发</t>
  </si>
  <si>
    <r>
      <rPr>
        <sz val="10"/>
        <color rgb="FF00B050"/>
        <rFont val="宋体"/>
        <charset val="134"/>
      </rPr>
      <t>【法律】</t>
    </r>
    <r>
      <rPr>
        <sz val="10"/>
        <rFont val="宋体"/>
        <charset val="134"/>
      </rPr>
      <t>《中华人民共和国动物防疫法》（1997年7月3日主席令第八十七号，2015年4月24日予以修改）第二十条 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r>
  </si>
  <si>
    <t xml:space="preserve">拖拉机、联合收割机操作人员操作证件核发
</t>
  </si>
  <si>
    <r>
      <rPr>
        <sz val="10"/>
        <color rgb="FF00B050"/>
        <rFont val="宋体"/>
        <charset val="134"/>
      </rPr>
      <t>【法律】</t>
    </r>
    <r>
      <rPr>
        <sz val="10"/>
        <rFont val="宋体"/>
        <charset val="134"/>
      </rPr>
      <t xml:space="preserve">《中华人民共和国道路交通安全法》（2003年10月28日主席令第八号，2011年4月22日予以修改）第十九条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t>
    </r>
    <r>
      <rPr>
        <sz val="10"/>
        <color rgb="FF00B050"/>
        <rFont val="宋体"/>
        <charset val="134"/>
      </rPr>
      <t>【行政法规】</t>
    </r>
    <r>
      <rPr>
        <sz val="10"/>
        <rFont val="宋体"/>
        <charset val="134"/>
      </rPr>
      <t xml:space="preserve">《农业机械安全监督管理条例》（2009年9月17日国务院563号令，2016年2月6日予以修改）第二十二条 拖拉机、联合收割机操作人员经过培训后，应当按照国务院农业机械化主管部门的规定，参加县级人民政府农业机械化主管部门的考试。考试合格的，农业机械化主管部门应当在2个工作日内核发相应的操作证件。
</t>
    </r>
    <r>
      <rPr>
        <sz val="10"/>
        <color rgb="FF00B050"/>
        <rFont val="宋体"/>
        <charset val="134"/>
      </rPr>
      <t>【行政法规】</t>
    </r>
    <r>
      <rPr>
        <sz val="10"/>
        <rFont val="宋体"/>
        <charset val="134"/>
      </rPr>
      <t>《国务院对确需保留的行政审批项目设定行政许可的决定》（2004年6月29日国务院令第412号，2016年8月25日予以修改）附件第176项：联合收割机及驾驶员牌照证照核发。实施机关：县级以上地方人民政府农业机械行政主管部门。</t>
    </r>
  </si>
  <si>
    <t>拖拉机驾驶培训学校、驾驶培训班资格认定</t>
  </si>
  <si>
    <r>
      <rPr>
        <sz val="10"/>
        <color rgb="FF00B050"/>
        <rFont val="宋体"/>
        <charset val="134"/>
      </rPr>
      <t>【法律】</t>
    </r>
    <r>
      <rPr>
        <sz val="10"/>
        <rFont val="宋体"/>
        <charset val="134"/>
      </rPr>
      <t xml:space="preserve">《中华人民共和国道路交通安全法》（2003年10月28日主席令第八号，2011年4月22日予以修改）第二十条 机动车的驾驶培训实行社会化，由交通主管部门对驾驶培训学校、驾驶培训班实行资格管理，其中专门的拖拉机驾驶培训学校、驾驶培训班由农业(农业机械)主管部门实行资格管理。
</t>
    </r>
    <r>
      <rPr>
        <sz val="10"/>
        <color rgb="FF00B050"/>
        <rFont val="宋体"/>
        <charset val="134"/>
      </rPr>
      <t>【规章】</t>
    </r>
    <r>
      <rPr>
        <sz val="10"/>
        <rFont val="宋体"/>
        <charset val="134"/>
      </rPr>
      <t>《拖拉机驾驶培训管理办法》（2004年8月15日农业部令第41号）第十条 申请《拖拉机驾驶培训许可证》的，应当向省级人民政府农机主管部门提交《拖拉机驾驶培训学校（班）申请表》。评审合格的，省级人民政府农机主管部门应当在10日内做出准予许可的决定。</t>
    </r>
  </si>
  <si>
    <r>
      <rPr>
        <sz val="10"/>
        <rFont val="宋体"/>
        <charset val="134"/>
        <scheme val="minor"/>
      </rPr>
      <t>下放</t>
    </r>
    <r>
      <rPr>
        <sz val="10"/>
        <color rgb="FF00B050"/>
        <rFont val="宋体"/>
        <charset val="134"/>
        <scheme val="minor"/>
      </rPr>
      <t>至</t>
    </r>
    <r>
      <rPr>
        <sz val="10"/>
        <rFont val="宋体"/>
        <charset val="134"/>
        <scheme val="minor"/>
      </rPr>
      <t>市级农业（农机）行政主管部门</t>
    </r>
  </si>
  <si>
    <t>水产苗种生产审批</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</si>
  <si>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 xml:space="preserve">第十六条第三款 水产苗种的生产由县级以上地方人民政府渔业行政主管部门审批。但是，渔业生产者自育、自用水产苗种的除外。
</t>
    </r>
    <r>
      <rPr>
        <sz val="10"/>
        <color rgb="FF00B050"/>
        <rFont val="宋体"/>
        <charset val="134"/>
      </rPr>
      <t>【规章】</t>
    </r>
    <r>
      <rPr>
        <sz val="10"/>
        <rFont val="宋体"/>
        <charset val="134"/>
      </rPr>
      <t>《水产苗种管理办法》（2005年1月5日农业部令第46号）第十一条 单位和个人从事水产苗种生产，应当经县级以上地方人民政府渔业行政主管部门批准，取得水产苗种生产许可证。但是，渔业生产者自育、自用水产苗种的除外。</t>
    </r>
  </si>
  <si>
    <t>下放至市级和昌图、绥中县渔业行政主管部门管理</t>
  </si>
  <si>
    <t>渔业捕捞许可审批</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</si>
  <si>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 xml:space="preserve">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t>
    </r>
    <r>
      <rPr>
        <sz val="10"/>
        <color rgb="FF00B050"/>
        <rFont val="宋体"/>
        <charset val="134"/>
      </rPr>
      <t>【行政法规】</t>
    </r>
    <r>
      <rPr>
        <sz val="10"/>
        <rFont val="宋体"/>
        <charset val="134"/>
      </rPr>
      <t>《中华人民共和国渔业法实施细则》（1987年10月14日国务院批准，1987年10月20日农牧渔业部发布）第十五条 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r>
  </si>
  <si>
    <t>水域滩涂养殖证的审核</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</si>
  <si>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第十一条 单位和个人使用国家规划确定用于养殖业的全民所有的水域、滩涂的，使用者应当向县级以上地方人民政府渔业行政主管部门提出申请，由本级人民政府核发养殖证，许可其使用该水域、滩涂从事养殖生产。</t>
    </r>
  </si>
  <si>
    <t>下放至渔港所在地县级渔港监督机构管理</t>
  </si>
  <si>
    <t>拖拉机、联合收割机登记、证书和牌照核发</t>
  </si>
  <si>
    <r>
      <rPr>
        <sz val="10"/>
        <color rgb="FF00B050"/>
        <rFont val="宋体"/>
        <charset val="134"/>
      </rPr>
      <t>【法律】</t>
    </r>
    <r>
      <rPr>
        <sz val="10"/>
        <rFont val="宋体"/>
        <charset val="134"/>
      </rPr>
      <t>《中华人民共和国道路交通安全法》（2003年10月28日主席令第八号，2011年4月22日予以修改）</t>
    </r>
    <r>
      <rPr>
        <sz val="10"/>
        <color rgb="FF00B050"/>
        <rFont val="宋体"/>
        <charset val="134"/>
      </rPr>
      <t>第一百二十一条</t>
    </r>
    <r>
      <rPr>
        <sz val="10"/>
        <rFont val="宋体"/>
        <charset val="134"/>
      </rPr>
      <t xml:space="preserve"> 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t>
    </r>
    <r>
      <rPr>
        <sz val="10"/>
        <color rgb="FF00B050"/>
        <rFont val="宋体"/>
        <charset val="134"/>
      </rPr>
      <t>【行政法规】</t>
    </r>
    <r>
      <rPr>
        <sz val="10"/>
        <rFont val="宋体"/>
        <charset val="134"/>
      </rPr>
      <t xml:space="preserve">《农业机械安全监督管理条例》（2009年9月17日国务院563号令，2016年2月6日予以修改）第二十一条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t>
    </r>
    <r>
      <rPr>
        <sz val="10"/>
        <color rgb="FF00B050"/>
        <rFont val="宋体"/>
        <charset val="134"/>
      </rPr>
      <t>【行政法规】</t>
    </r>
    <r>
      <rPr>
        <sz val="10"/>
        <rFont val="宋体"/>
        <charset val="134"/>
      </rPr>
      <t>《国务院对确需保留的行政审批项目设定行政许可的决定》（2004年6月29日国务院令第412号，2016年8月25日予以修改）附件第176条：联合收割机及驾驶员牌照证照核发。实施机关：县级以上地方人民政府农业机械行政主管部门。</t>
    </r>
  </si>
  <si>
    <t>水产原、良种场的水产苗种生产许可证核发</t>
  </si>
  <si>
    <r>
      <rPr>
        <sz val="10"/>
        <color rgb="FF00B050"/>
        <rFont val="宋体"/>
        <charset val="134"/>
      </rPr>
      <t>【法律】</t>
    </r>
    <r>
      <rPr>
        <sz val="10"/>
        <rFont val="宋体"/>
        <charset val="134"/>
      </rPr>
      <t>《中华人民共和国渔业法》</t>
    </r>
    <r>
      <rPr>
        <sz val="10"/>
        <color rgb="FF00B050"/>
        <rFont val="宋体"/>
        <charset val="134"/>
      </rPr>
      <t>（1986年1月20日主席令第三十四号，2013年12月28日予以修改）</t>
    </r>
    <r>
      <rPr>
        <sz val="10"/>
        <rFont val="宋体"/>
        <charset val="134"/>
      </rPr>
      <t xml:space="preserve">第十六条第三款 水产苗种的生产由县级以上地方人民政府渔业行政主管部门审批。但是，渔业生产者自育、自用水产苗种的除外。
</t>
    </r>
    <r>
      <rPr>
        <sz val="10"/>
        <color rgb="FF00B050"/>
        <rFont val="宋体"/>
        <charset val="134"/>
      </rPr>
      <t>【规章】</t>
    </r>
    <r>
      <rPr>
        <sz val="10"/>
        <rFont val="宋体"/>
        <charset val="134"/>
      </rPr>
      <t>《水产苗种管理办法》（2005年1月5日农业部令第46号）第十一条 省级人民政府渔业行政主管部门负责水产原、良种场的水产苗种生产许可证的核发工作。</t>
    </r>
  </si>
  <si>
    <t>农作物种子生产经营许可证核发</t>
  </si>
  <si>
    <t>1.主要农作物常规种子生产经营及非主要农作物种子经营</t>
  </si>
  <si>
    <r>
      <rPr>
        <sz val="10"/>
        <color rgb="FF00B050"/>
        <rFont val="宋体"/>
        <charset val="134"/>
      </rPr>
      <t>【法律】</t>
    </r>
    <r>
      <rPr>
        <sz val="10"/>
        <rFont val="宋体"/>
        <charset val="134"/>
      </rPr>
      <t>《中华人民共和国种子法》</t>
    </r>
    <r>
      <rPr>
        <sz val="10"/>
        <color rgb="FF00B050"/>
        <rFont val="宋体"/>
        <charset val="134"/>
      </rPr>
      <t>（2000年7月8日主席令第三十四号，2015年11月4日予以修改）</t>
    </r>
    <r>
      <rPr>
        <sz val="10"/>
        <rFont val="宋体"/>
        <charset val="134"/>
      </rPr>
      <t xml:space="preserve">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t>
    </r>
    <r>
      <rPr>
        <sz val="10"/>
        <color rgb="FF00B050"/>
        <rFont val="宋体"/>
        <charset val="134"/>
      </rPr>
      <t>【规章】</t>
    </r>
    <r>
      <rPr>
        <sz val="10"/>
        <rFont val="宋体"/>
        <charset val="134"/>
      </rPr>
      <t>《农作物种子生产经营许可管理办法》（根据2017年11月30日农业部令2017年第8号《农业部关于修改和废止部分规章、规范性文件的决定》修正，</t>
    </r>
    <r>
      <rPr>
        <sz val="10"/>
        <color rgb="FF00B050"/>
        <rFont val="宋体"/>
        <charset val="134"/>
      </rPr>
      <t>农业农村部令2019年第2号修订</t>
    </r>
    <r>
      <rPr>
        <sz val="10"/>
        <rFont val="宋体"/>
        <charset val="134"/>
      </rPr>
      <t>）
    第二条 农作物种子生产经营许可证的申请、审核、核发和监管，适用本办法。</t>
    </r>
  </si>
  <si>
    <t>2.从事主要农作物杂交种子及其亲本种子的生产经营</t>
  </si>
  <si>
    <r>
      <rPr>
        <sz val="10"/>
        <color rgb="FF00B050"/>
        <rFont val="宋体"/>
        <charset val="134"/>
        <scheme val="minor"/>
      </rPr>
      <t>【法律】</t>
    </r>
    <r>
      <rPr>
        <sz val="10"/>
        <rFont val="宋体"/>
        <charset val="134"/>
        <scheme val="minor"/>
      </rPr>
      <t xml:space="preserve">《中华人民共和国种子法》（2000年7月8日主席令第三十四号，2015年11月4日予以修改）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t>
    </r>
    <r>
      <rPr>
        <sz val="10"/>
        <color rgb="FF00B050"/>
        <rFont val="宋体"/>
        <charset val="134"/>
        <scheme val="minor"/>
      </rPr>
      <t>【规章】</t>
    </r>
    <r>
      <rPr>
        <sz val="10"/>
        <rFont val="宋体"/>
        <charset val="134"/>
        <scheme val="minor"/>
      </rPr>
      <t>《农作物种子生产经营许可管理办法》（根据2017年11月30日农业部令2017年第8号《农业部关于修改和废止部分规章、规范性文件的决定》修正，</t>
    </r>
    <r>
      <rPr>
        <sz val="10"/>
        <color rgb="FF00B050"/>
        <rFont val="宋体"/>
        <charset val="134"/>
        <scheme val="minor"/>
      </rPr>
      <t>农业农村部令2019年第2号修订</t>
    </r>
    <r>
      <rPr>
        <sz val="10"/>
        <rFont val="宋体"/>
        <charset val="134"/>
        <scheme val="minor"/>
      </rPr>
      <t>）
    第二条 农作物种子生产经营许可证的申请、审核、核发和监管，适用本办法。</t>
    </r>
  </si>
  <si>
    <t>省级，
县级</t>
  </si>
  <si>
    <t>县审核，省核发</t>
  </si>
  <si>
    <t>3.实行选育生产经营相结合、有效区域为全国的种子生产经营许可证核发</t>
  </si>
  <si>
    <t>农业植物及其产品调运检疫及植物检疫证书签发</t>
  </si>
  <si>
    <r>
      <rPr>
        <sz val="10"/>
        <color rgb="FF00B050"/>
        <rFont val="宋体"/>
        <charset val="134"/>
      </rPr>
      <t>【行政法规】</t>
    </r>
    <r>
      <rPr>
        <sz val="10"/>
        <rFont val="宋体"/>
        <charset val="134"/>
      </rPr>
      <t>《植物检疫条例》（1983年1月3日国务院发布，1992年5月13日予以修改）第三条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r>
  </si>
  <si>
    <t>委托设区市农业行政主管部门实施</t>
  </si>
  <si>
    <t>采集、出售、收购国家二级保护野生植物（农业类）审批</t>
  </si>
  <si>
    <r>
      <rPr>
        <sz val="10"/>
        <color rgb="FF00B050"/>
        <rFont val="宋体"/>
        <charset val="134"/>
      </rPr>
      <t>【行政法规】</t>
    </r>
    <r>
      <rPr>
        <sz val="10"/>
        <rFont val="宋体"/>
        <charset val="134"/>
      </rPr>
      <t>《中华人民共和国野生植物保护条例》（1996年9月30日国务院令第204号）第十六条 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r>
  </si>
  <si>
    <r>
      <rPr>
        <sz val="10"/>
        <color rgb="FF00B050"/>
        <rFont val="宋体"/>
        <charset val="134"/>
        <scheme val="minor"/>
      </rPr>
      <t>采集国家二级保护野生植物审批下放至县级（辽政发</t>
    </r>
    <r>
      <rPr>
        <sz val="10"/>
        <color rgb="FF00B050"/>
        <rFont val="宋体"/>
        <charset val="134"/>
      </rPr>
      <t>〔2014〕30号）</t>
    </r>
  </si>
  <si>
    <t>蜂、蚕种生产、经营许可证核发</t>
  </si>
  <si>
    <r>
      <rPr>
        <sz val="10"/>
        <color rgb="FF00B050"/>
        <rFont val="宋体"/>
        <charset val="134"/>
      </rPr>
      <t>【法律】</t>
    </r>
    <r>
      <rPr>
        <sz val="10"/>
        <rFont val="宋体"/>
        <charset val="134"/>
      </rPr>
      <t xml:space="preserve">《中华人民共和国畜牧法》（2005年12月29日主席令第四十五号，2015年4月24日予以修改）第二条 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t>
    </r>
    <r>
      <rPr>
        <sz val="10"/>
        <color rgb="FF00B050"/>
        <rFont val="宋体"/>
        <charset val="134"/>
      </rPr>
      <t>【规章】</t>
    </r>
    <r>
      <rPr>
        <sz val="10"/>
        <rFont val="宋体"/>
        <charset val="134"/>
      </rPr>
      <t xml:space="preserve">《蚕种管理办法》（2006年6月28日农业部令第68号）第十八条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t>
    </r>
    <r>
      <rPr>
        <sz val="10"/>
        <color rgb="FF00B050"/>
        <rFont val="宋体"/>
        <charset val="134"/>
      </rPr>
      <t>【规章】</t>
    </r>
    <r>
      <rPr>
        <sz val="10"/>
        <rFont val="宋体"/>
        <charset val="134"/>
      </rPr>
      <t xml:space="preserve">《养蜂管理办法（试行）》（2011年12月13日农业部公告第1692号）第七条：种蜂生产经营单位和个人，应当依法取得《种畜禽生产经营许可证》。出售的种蜂应当附具检疫合格证明和种蜂合格证。
</t>
    </r>
    <r>
      <rPr>
        <sz val="10"/>
        <color rgb="FF00B050"/>
        <rFont val="宋体"/>
        <charset val="134"/>
      </rPr>
      <t>【省政府规章】《辽宁省种畜禽生产经营管理办法》（2007年10月12日辽宁省人民政府令第209号，2011年12月9日辽宁省人民政府令第265号予以修改，2017年11月29日辽宁省人民政府令第311号二次修改）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r>
  </si>
  <si>
    <t>蚕种生产经营许可证核发委托设区市农业行政主管部门实施</t>
  </si>
  <si>
    <t>种畜禽生产经营许可</t>
  </si>
  <si>
    <r>
      <rPr>
        <sz val="10"/>
        <color rgb="FF00B050"/>
        <rFont val="宋体"/>
        <charset val="134"/>
      </rPr>
      <t>【法律】</t>
    </r>
    <r>
      <rPr>
        <sz val="10"/>
        <rFont val="宋体"/>
        <charset val="134"/>
      </rPr>
      <t xml:space="preserve">《中华人民共和国畜牧法》（2005年12月29日主席令第四十五号，2015年4月24日予以修改）第二十四条 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t>
    </r>
    <r>
      <rPr>
        <sz val="10"/>
        <color rgb="FF00B050"/>
        <rFont val="宋体"/>
        <charset val="134"/>
      </rPr>
      <t>【省政府规章】《辽宁省种畜禽生产经营管理办法》（2007年10月12日辽宁省人民政府令第209号，2011年12月9日辽宁省人民政府令第265号予以修改，2017年11月29日辽宁省人民政府令第311号二次修改）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r>
  </si>
  <si>
    <r>
      <rPr>
        <sz val="10"/>
        <rFont val="宋体"/>
        <charset val="134"/>
      </rPr>
      <t>新选育或引进蚕品种中间试验</t>
    </r>
    <r>
      <rPr>
        <sz val="10"/>
        <color rgb="FFFF0000"/>
        <rFont val="宋体"/>
        <charset val="134"/>
      </rPr>
      <t>审批</t>
    </r>
  </si>
  <si>
    <r>
      <rPr>
        <sz val="10"/>
        <color rgb="FF00B050"/>
        <rFont val="宋体"/>
        <charset val="134"/>
      </rPr>
      <t>【法律】</t>
    </r>
    <r>
      <rPr>
        <sz val="10"/>
        <rFont val="宋体"/>
        <charset val="134"/>
      </rPr>
      <t xml:space="preserve">《中华人民共和国畜牧法》（2005年12月29日主席令第四十五号，2015年4月24日予以修改）第二条 蜂、蚕的资源保护利用和生产经营，适用本法有关规定。第三十四条：蚕种的资源保护、新品种选育、生产经营和推广适用本法有关规定，具体管理办法由国务院农业行政主管部门制定。
</t>
    </r>
    <r>
      <rPr>
        <sz val="10"/>
        <color rgb="FF00B050"/>
        <rFont val="宋体"/>
        <charset val="134"/>
      </rPr>
      <t>【规章】</t>
    </r>
    <r>
      <rPr>
        <sz val="10"/>
        <rFont val="宋体"/>
        <charset val="134"/>
      </rPr>
      <t>《蚕种管理办法》（2006年6月28日农业部令第68号）第十四条 新选育或者引进的蚕品种，需要在申请审定前进行小规模（每季1000张或者1000把蚕种以内）中试的，应当经试验所在地省级人民政府农业（蚕业）行政主管部门同意。</t>
    </r>
  </si>
  <si>
    <t>下放至市级农业行政主管部门</t>
  </si>
  <si>
    <t>生鲜乳准运证明核发</t>
  </si>
  <si>
    <r>
      <rPr>
        <sz val="10"/>
        <color rgb="FF00B050"/>
        <rFont val="宋体"/>
        <charset val="134"/>
      </rPr>
      <t>【行政法规】</t>
    </r>
    <r>
      <rPr>
        <sz val="10"/>
        <rFont val="宋体"/>
        <charset val="134"/>
      </rPr>
      <t>《乳品质量安全监督管理条例》（2008年10月9日国务院令第536号）第二十五条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</si>
  <si>
    <t>生鲜乳收购站许可</t>
  </si>
  <si>
    <r>
      <rPr>
        <sz val="10"/>
        <color rgb="FF00B050"/>
        <rFont val="宋体"/>
        <charset val="134"/>
      </rPr>
      <t>【行政法规】</t>
    </r>
    <r>
      <rPr>
        <sz val="10"/>
        <rFont val="宋体"/>
        <charset val="134"/>
      </rPr>
      <t>《乳品质量安全监督管理条例》（2008年10月9日国务院令第536号）第二十条 生鲜乳收购站应当由取得工商登记的乳制品生产企业、奶畜养殖场、奶农专业生产合作社开办，并具备下列条件，取得所在地县级人民政府畜牧兽医主管部门颁发的生鲜乳收购许可证。</t>
    </r>
  </si>
  <si>
    <t>兽药经营许可证核发</t>
  </si>
  <si>
    <r>
      <rPr>
        <sz val="10"/>
        <color rgb="FF00B050"/>
        <rFont val="宋体"/>
        <charset val="134"/>
      </rPr>
      <t>【行政法规】</t>
    </r>
    <r>
      <rPr>
        <sz val="10"/>
        <rFont val="宋体"/>
        <charset val="134"/>
      </rPr>
      <t>《中华人民共和国兽药管理条例》（2004年4月9日国务院令第404号，2016年2月6日予以修改）第二十二条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r>
  </si>
  <si>
    <t>下放至市、县级人民政府畜牧兽医行政主管部门管理</t>
  </si>
  <si>
    <t>农药广告审查</t>
  </si>
  <si>
    <r>
      <rPr>
        <sz val="10"/>
        <color rgb="FF00B050"/>
        <rFont val="宋体"/>
        <charset val="134"/>
      </rPr>
      <t>【法律】</t>
    </r>
    <r>
      <rPr>
        <sz val="10"/>
        <rFont val="宋体"/>
        <charset val="134"/>
      </rPr>
      <t xml:space="preserve">《中华人民共和国广告法》（1994年10月27日主席令第三十四号，2015年4月24日予以修改）第四十六条 发布医疗、药品、医疗器械、农药、兽药和保健食品广告，以及法律、行政法规规定应当进行审查的其他广告，应当在发布前由有关部门(以下称广告审查机关)对广告内容进行审查；未经审查，不得发布。
</t>
    </r>
    <r>
      <rPr>
        <sz val="10"/>
        <color rgb="FF00B050"/>
        <rFont val="宋体"/>
        <charset val="134"/>
      </rPr>
      <t>【规范性文件】</t>
    </r>
    <r>
      <rPr>
        <sz val="10"/>
        <rFont val="宋体"/>
        <charset val="134"/>
      </rPr>
      <t xml:space="preserve">《国务院关于第六批取消和调整行政审批项目的决定》（国发〔2012〕52号）附件2第25项 </t>
    </r>
    <r>
      <rPr>
        <sz val="10"/>
        <color rgb="FF00B050"/>
        <rFont val="宋体"/>
        <charset val="134"/>
      </rPr>
      <t>“农药广告审批”</t>
    </r>
    <r>
      <rPr>
        <sz val="10"/>
        <rFont val="宋体"/>
        <charset val="134"/>
      </rPr>
      <t>下放至省级人民政府农业行政部门实施。</t>
    </r>
  </si>
  <si>
    <t>下放至市、县农业行政主管部门管理</t>
  </si>
  <si>
    <t>农药经营许可</t>
  </si>
  <si>
    <r>
      <rPr>
        <sz val="10"/>
        <color rgb="FF00B050"/>
        <rFont val="宋体"/>
        <charset val="134"/>
      </rPr>
      <t>【行政法规】</t>
    </r>
    <r>
      <rPr>
        <sz val="10"/>
        <color theme="1"/>
        <rFont val="宋体"/>
        <charset val="134"/>
      </rPr>
      <t xml:space="preserve">《农药管理条例》（1997年5月8日国务院令第216号发布，2017年3月16日予以修改）第二十四条 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t>
    </r>
    <r>
      <rPr>
        <sz val="10"/>
        <color rgb="FF00B050"/>
        <rFont val="宋体"/>
        <charset val="134"/>
      </rPr>
      <t>【规范性文件】</t>
    </r>
    <r>
      <rPr>
        <sz val="10"/>
        <color theme="1"/>
        <rFont val="宋体"/>
        <charset val="134"/>
      </rPr>
      <t>《辽宁省人民政府关于取消下放调整一批行政职权事项的决定》（辽政发〔2019〕16号）将此项职权下放至市级农业农村部门依法实施。</t>
    </r>
  </si>
  <si>
    <t xml:space="preserve">食用菌菌种生产经营许可证核发（母种、原种）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</si>
  <si>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【规范性文件】《辽宁省人民政府关于调整一批行政职权事项的决定》（辽政发〔2018〕35号委托设区市农业行政主管部门实施。</t>
  </si>
  <si>
    <t>县审核，市核发</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</si>
  <si>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</si>
  <si>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</si>
  <si>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</si>
  <si>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</si>
  <si>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执业兽医注册</t>
  </si>
  <si>
    <r>
      <rPr>
        <sz val="10"/>
        <color rgb="FF00B050"/>
        <rFont val="宋体"/>
        <charset val="134"/>
      </rPr>
      <t>【法律】《中华人民共和国动物防疫法》</t>
    </r>
    <r>
      <rPr>
        <sz val="10"/>
        <rFont val="宋体"/>
        <charset val="134"/>
      </rPr>
      <t xml:space="preserve">（1997年7月3日主席令第八十七号，2015年4月24日予以修改）第五十四条 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t>
    </r>
    <r>
      <rPr>
        <sz val="10"/>
        <color rgb="FF00B050"/>
        <rFont val="宋体"/>
        <charset val="134"/>
      </rPr>
      <t>【规章】</t>
    </r>
    <r>
      <rPr>
        <sz val="10"/>
        <rFont val="宋体"/>
        <charset val="134"/>
      </rPr>
      <t>《执业兽医管理办法》</t>
    </r>
    <r>
      <rPr>
        <sz val="10"/>
        <color rgb="FF00B050"/>
        <rFont val="宋体"/>
        <charset val="134"/>
      </rPr>
      <t>（农业部令第18号，2008年11月26日颁布）</t>
    </r>
    <r>
      <rPr>
        <sz val="10"/>
        <rFont val="宋体"/>
        <charset val="134"/>
      </rPr>
      <t xml:space="preserve">第十四条 取得执业兽医师资格证书，从事动物诊疗活动的，应当向注册机关申请兽医执业注册；取得执业助理兽医师资格证书，从事动物诊疗辅助活动的，应当向注册机关备案。
</t>
    </r>
    <r>
      <rPr>
        <sz val="10"/>
        <color rgb="FF00B050"/>
        <rFont val="宋体"/>
        <charset val="134"/>
      </rPr>
      <t>第四十四条 本办法所称注册机关，是指县（市辖区）级人民政府兽医主管部门；市辖区未设立兽医主管部门的，注册机关为上一级兽医主管部门。</t>
    </r>
  </si>
  <si>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</si>
  <si>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</si>
  <si>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母婴保健技术服务机构执业许可</t>
  </si>
  <si>
    <t>2.母婴保健技术服务机构执业许可(婚前医学检查、助产技术、结扎手术、终止妊娠手术)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</si>
  <si>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</si>
  <si>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母婴保健服务人员资格认定</t>
  </si>
  <si>
    <t>1.母婴保健服务人员资格认定（产前诊断技术）</t>
  </si>
  <si>
    <t>1.《中华人民共和国母婴保健法》（本办法于2001年6月20日以国务院令第308号公布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</si>
  <si>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t>2.母婴保健服务人员资格认定(婚前医学检查、助产技术、结扎手术、终止妊娠手术)</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</si>
  <si>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</si>
  <si>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</si>
  <si>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</si>
  <si>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</si>
  <si>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</si>
  <si>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</si>
  <si>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</si>
  <si>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</si>
  <si>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 xml:space="preserve">医疗广告审查 </t>
  </si>
  <si>
    <t>【法律】《中华人民共和国广告法》（1994年10月27日主席令第34号，2015年4月24日修改）
第四十六条 发布医疗、药品、医疗器械、农药、兽药和保健食品广告，以及法律、行政法规规定应当进行审查的其他广告，应当在发布前由有关部门（以下称广告审查机关）对广告内容进行审查；未经审查，不得发布。
【规章】《医疗广告管理办法》（中华人民共和国国家工商行政管理总局 中华人民共和国卫生部令第26号）
第四条第二款 卫生行政部门、中医药管理部门负责医疗广告的审查，并对医疗机构进行监督管理。
【规范性文件】《辽宁省人民政府关于取消和下放一批行政审批项目的决定》（辽政发〔2014〕30号）下放至市级卫生健康行政主管部门。</t>
  </si>
  <si>
    <t>饮用水供水单位卫生许可</t>
  </si>
  <si>
    <t>《中华人民共和国传染病防治法》（1989年2月21日主席令第十五号，2013年6月29日予以修改）第二十九条：……饮用水供水单位从事生产或者供应活动，应当依法取得卫生许可证。</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</si>
  <si>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</si>
  <si>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
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</si>
  <si>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</si>
  <si>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</si>
  <si>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医疗机构放射性职业病危害建设项目预评价报告审核</t>
  </si>
  <si>
    <t>【法律】《中华人民共和国职业病防治法》（2001年10月27日主席令第60号，2016年7月2日修改）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t>
  </si>
  <si>
    <t>乡村医生执业注册</t>
  </si>
  <si>
    <t>【行政法规】《乡村医生从业管理条例》（2003年8月5日国务院令第386号）
第九条 国家实行乡村医生执业注册制度。县级人民政府卫生行政主管部门负责乡村医生执业注册工作。</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</si>
  <si>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</si>
  <si>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</si>
  <si>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</si>
  <si>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</si>
  <si>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</si>
  <si>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</si>
  <si>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</si>
  <si>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</si>
  <si>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</si>
  <si>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</si>
  <si>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实施中等及中等以下学历教育、学前教育、自学考试助学及其他文化教育的学校设立、变更和终止审批</t>
  </si>
  <si>
    <t>1.实施中等及中等以下学历教育、学前教育、自学考试助学及其他文化教育的学校设立审批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</si>
  <si>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</si>
  <si>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2.实施中等及中等以下学历教育、学前教育、自学考试助学及其他文化教育的学校延续行政许可的有效期审批</t>
  </si>
  <si>
    <t>3.实施中等及中等以下学历教育、学前教育、自学考试助学及其他文化教育的学校变更审批</t>
  </si>
  <si>
    <t>4.实施中等及中等以下学历教育、学前教育、自学考试助学及其他文化教育的学校终止审批</t>
  </si>
  <si>
    <t>文艺、体育等专业训练的社会组织自行实施义务教育审批</t>
  </si>
  <si>
    <t>【法律】《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</si>
  <si>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临时占用草原、在草原上修建直接为草原保护和畜牧业生产服务的工程设施审批</t>
  </si>
  <si>
    <r>
      <rPr>
        <sz val="10"/>
        <rFont val="宋体"/>
        <charset val="134"/>
      </rPr>
      <t>【法律】《中华人民共和国草原法》（1985年6月18日主席令第26号，2013年6月29日予以修改）
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
附件第29项：在草原上修建直接为草原保护和畜牧业生产服务的工程设施使用七十公顷以上草原审批，下放至省级人民政府农业主管部门。
【部门规章】《草原征占用审核审批管理办法》（农业部令2006年第58号）
第八条 在草原上修建直接为草原保护和畜牧业生产服务的工程设施确需使用草原的，依照下列规定的权限办理:(二)使用草原70公顷及其以下的，由县级以上地方人民政府草原行政主管部门依据所在省、自治区、直辖市确定的审批权限审批。修筑其他工程，需要将草原转为非畜牧业生产用地的，应当依照本办法第六条的规定办理。
第十一条 矿藏开采和工程建设等确需征用、使用草原的单位或个人，应当同时提供下列材料：（一）项目批准文件；（二）草原权属证明材料；（三）与草原所有权者、使用者或承包经营者签订的草原补偿费和安置补助费等补偿协议；（四）第十一条矿藏开采和工程建设等确需征用、使用草原的单位或个人，应当填写《草原征占用申请表》；
【部门规章】《农业部关于修订部分规章的决定》（中华人民共和国农业部令2014年第3号）
第八条第一款 修订版将第八条第一款修改为：在草原上修建直接为草原保护和畜牧业生产服务的工程设施确需使用草原的，依照下列规定的权限办理：（一）使用草原超过七十公顷的，由省级人民政府草原行政主管部门审批。
【政府规章】1.</t>
    </r>
    <r>
      <rPr>
        <sz val="10"/>
        <color indexed="8"/>
        <rFont val="宋体"/>
        <charset val="134"/>
      </rPr>
      <t>《辽宁省人民政府第292号令》</t>
    </r>
    <r>
      <rPr>
        <sz val="10"/>
        <rFont val="宋体"/>
        <charset val="134"/>
      </rPr>
      <t xml:space="preserve">
十、将《辽宁省草原管理实施办法》
第二十五条第一款修改为：在草原上修建直接为草原保护和畜牧业生产服务的工程设施，需要使用草原的，应当按照下列权限向草原行政主管部门提出申请，经审核批准后方可使用：（一）5公顷以上的，由省草原行政主管部门审核批准；（二）5公顷以下1公顷以上的，由市草原行政主管部门审核批准；（三）1公顷以下的，由县草原行政主管部门审核批准。
2.《辽宁省人民政府第305号令》
十、将《辽宁省草原管理实施办法》
第二十四条第一款修改为 需要临时占用草原的，应当按照下列权限向草原行政主管部门提出申请，经审核同意后方可占用：（一）10公顷以上的，由市草原行政主管部门审核同意；（二）10公顷以下的，由县草原行政主管部门审核同意。”
【规范性文件】辽宁省人民政府关于调整一批行政职权事项的决定（辽政发〔2018〕35号）“临时占用草原、在草原上修建直接为草原保护和畜牧业生产服务的工程设施审批”委托设区市畜牧兽医主管部门实施</t>
    </r>
  </si>
  <si>
    <t>辽政发〔2018〕35号）委托市级</t>
  </si>
  <si>
    <t>在草原上开展经营性旅游活动审批</t>
  </si>
  <si>
    <t>【法律】《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</si>
  <si>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辽政发【2018】35号下放市级、县级</t>
  </si>
  <si>
    <t xml:space="preserve">林业植物检疫证书核发 </t>
  </si>
  <si>
    <t>【行政法规】《植物检疫条例》（1983年1月3日国务院发布，1992年5月13日予以修改）
第三条 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</si>
  <si>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 xml:space="preserve">林木采伐许可证核发 </t>
  </si>
  <si>
    <t>【法律】《中华人民共和国森林法》（1984年9月20日主席令第十七号，2009年8月27日予以修改）
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【行政法规】《中华人民共和国森林法实施条例》（2000年1月29日国务院令第278号，2016年2月6日予以修改）
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</si>
  <si>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 xml:space="preserve">木材运输证核发 </t>
  </si>
  <si>
    <t>《中华人民共和国森林法》（1984年9月20日主席令第十七号，2009年8月27日予以修改）第三十七条：从林区运出木材，必须持有林业主管部门发给的运输证件，国家统一调拨的木材除外。依法取得采伐许可证后，按照许可证的规定采伐的木材，从林区运出时，林业主管部门应当发给运输证件。
《中华人民共和国森林法实施条例》（2000年1月29日国务院令第278号，2016年2月6日予以修改）第三十五条：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</si>
  <si>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t>辽政发[2013]5号下放市级、县级</t>
  </si>
  <si>
    <t xml:space="preserve">临时占用林地审批 </t>
  </si>
  <si>
    <t>【行政法规】《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</si>
  <si>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辽政发[2015]21号下放市级、县级</t>
  </si>
  <si>
    <t xml:space="preserve">森林经营单位修筑直接为林业生产服务的工程设施占用林地审批 </t>
  </si>
  <si>
    <t>【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</si>
  <si>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进入林业系统自然保护区核心区从事科学研究审批</t>
  </si>
  <si>
    <t>【行政法规】《中华人民共和国自然保护区条例》（国务院令第167号，1994年10月9日颁布）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【规范性文件】《国务院关于第三批取消和调整行政审批项目的决定》（国发[2004]16号）
附件3第28项 将“进入林业系统国家级自然保护区从事科学研究审批”事项下放到省林业主管部门管理。
【规范性文件】《辽宁省人民政府关于取消和下放一批行政职权项目的决定》（辽政发〔2013〕21号）
将“进入林业系统省级自然保护区核心区从事科学研究审批”下放至市级政府林业行政主管部门管理。</t>
  </si>
  <si>
    <t>辽政发[2013]21号下放市级</t>
  </si>
  <si>
    <t xml:space="preserve">采集国家二级保护野生植物审批 </t>
  </si>
  <si>
    <t>【行政法规】《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</si>
  <si>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辽政发[2014]30号下放市级。建议由市、县级实施</t>
  </si>
  <si>
    <t xml:space="preserve">出售、收购国家二级保护野生植物审批 </t>
  </si>
  <si>
    <t>【行政法规】《中华人民共和国野生植物保护条例》（1996年9月30日国务院令第204号）第十八条：出售、收购国家二级保护野生植物的，必须经省、自治区、直辖市人民政府野生植物行政主管部门或者其授权的机构批准。</t>
  </si>
  <si>
    <t>辽政发[2018]35号委托市级实施</t>
  </si>
  <si>
    <t>国家二级保护陆生野生动物特许猎捕证核发</t>
  </si>
  <si>
    <t>【法律】《中华人民共和国野生动物保护法》（1988年11月8日主席令第九号，2016年7月2日予以修改）第二十一条：禁止猎捕、杀害国家重点保护野生动物。因科学研究、驯养繁殖、展览或者其他特殊情况，需要猎捕国家一级保护野生动物的，必须向国务院野生动物行政主管部门申请特许猎捕证；猎捕国家二级保护野生动物的，应当向省、自治区、直辖市人民政府野生动物行政主管部门申请特许猎捕证。</t>
  </si>
  <si>
    <t xml:space="preserve">猎捕非国家重点保护陆生野生动物狩猎证核发 </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</si>
  <si>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</si>
  <si>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《野保法实施条例》第十五条，由县级实施</t>
  </si>
  <si>
    <t>林木种子生产经营许可核发</t>
  </si>
  <si>
    <r>
      <rPr>
        <sz val="10"/>
        <rFont val="宋体"/>
        <charset val="134"/>
        <scheme val="minor"/>
      </rPr>
      <t>1.除</t>
    </r>
    <r>
      <rPr>
        <sz val="10"/>
        <color rgb="FFFF0000"/>
        <rFont val="宋体"/>
        <charset val="134"/>
        <scheme val="minor"/>
      </rPr>
      <t>进出口、</t>
    </r>
    <r>
      <rPr>
        <sz val="10"/>
        <rFont val="宋体"/>
        <charset val="134"/>
        <scheme val="minor"/>
      </rPr>
      <t>林木良种和生产选育相结合的林木种子生产经营许可核发</t>
    </r>
  </si>
  <si>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</si>
  <si>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3.生产选育相结合的生产经营许可证</t>
  </si>
  <si>
    <t>5.林木种子生产经营许可证延续</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</si>
  <si>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</si>
  <si>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6.林木种子生产经营许可证变更</t>
  </si>
  <si>
    <t xml:space="preserve">从事营利性治沙活动许可 </t>
  </si>
  <si>
    <t>【法律】《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</si>
  <si>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辽政发【2017】51号下放县级</t>
  </si>
  <si>
    <t xml:space="preserve">省重点保护野生动物人工繁育许可证审批 </t>
  </si>
  <si>
    <t>【部门规章】《国家重点保护野生动物驯养繁殖许可证管理办法》（林业部，1991年1月16日颁布，林策通字〔1991〕6号）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【地方法规】《辽宁省实施〈中华人民共和国野生动物保护法〉办法》（12010年7月30日修正）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</si>
  <si>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国家和省规定下放目录的国家二级保护野生动物驯养繁殖许可证核发</t>
  </si>
  <si>
    <t>【法律】《中华人民共和国野生动物保护法》（1988年11月8日第七届全国人民代表大会常务委员会第四次会议通过，2016年7月2日予以修改）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【部门规章】《国家重点保护野生动物驯养繁殖许可证管理办法》（林业部，1991年1月16日颁布，林策通字〔1991〕6号）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</si>
  <si>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出售、收购、利用国家和省规定下放目录的国家二级保护和省重点保护陆生野生动物及其产品审批</t>
  </si>
  <si>
    <t>【地方性法规】《辽宁省实施〈中华人民共和国野生动物保护法〉办法》（2014年1月9日修正）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【规范性文件】《辽宁省人民政府关于取消和下放一批行政职权项目的决定》（辽政发〔2013〕21号）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</si>
  <si>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 xml:space="preserve">森林防火期内在森林防火区野外用火活动审批 </t>
  </si>
  <si>
    <t>【法律】《中华人民共和国森林法》（1984年9月20日主席令第十七号，2009年8月27日予以修改）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【行政法规】《森林防火条例》（1988年1月16日国务院公布，2008年12月1日予以修改）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</si>
  <si>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代县人民政府审核</t>
  </si>
  <si>
    <t xml:space="preserve">森林防火期内进入森林防火区进行实弹演习、爆破等活动审批 </t>
  </si>
  <si>
    <t>【行政法规】《森林防火条例》（1988年1月16日国务院公布，2008年12月1日予以修改）
第二十五条二款 需要进入森林防火区进行实弹演习、爆破等活动的，应当经省、自治区、直辖市人民政府林业主管部门批准，并采取必要的防火措施。
【规范性文件】《辽宁省人民政府关于取消和下放一批行政职权项目的决定》（辽政发【2013】21号）依法下放至县</t>
  </si>
  <si>
    <t xml:space="preserve">森林高火险期内进入森林高火险区的活动审批 </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</si>
  <si>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</si>
  <si>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采伐更新验收</t>
  </si>
  <si>
    <t>【行政法规】《森林采伐更新管理办法》（1987年8月25日国务院批准 1987年9月10日林业部发布 2011年1月8日修订）
第十八条　森林更新后，核发林木采伐许可证的部门应当组织更新单位对更新面积和质量进行检查验收，核发更新验收合格证。</t>
  </si>
  <si>
    <t>因科研等特殊情况采集、采挖国家重点保护的天然草种质资源的和向境外提供草种质资源的初审</t>
  </si>
  <si>
    <t>【法律】《中华人民共和国种子法》（2015年11月4日修订）第八条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
从境外引进种质资源的，依照国务院农业、林业主管部门的有关规定办理。
【规章】《草种管理办法》（农业部令2015年第1号）第十一条 禁止采集、采挖国家重点保护的天然草种质资源。确因科研等特殊情况需要采集、采挖的，应当经省级人民政府草原行政主管部门审核，报农业部审批。
第十三条 国家对草种质资源享有主权，任何单位和个人向境外提供草种质资源的，应当经所在地省、自治区、直辖市人民政府草原行政主管部门审核，报农业部审批。</t>
  </si>
  <si>
    <t>辽政发〔2020〕17号委托下放至市级林业和草原部门</t>
  </si>
  <si>
    <t>使用林地的初审</t>
  </si>
  <si>
    <t>2.临时使用林地的初审</t>
  </si>
  <si>
    <t xml:space="preserve">
【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【部门规章】《建设项目使用林地审核审批管理办法》（林资发〔2015〕122号）
【部门规章】《关于加强临时占用林地监督管理的通知》(林资发〔2015〕121号）</t>
  </si>
  <si>
    <t>国家和省重点保护陆生野生动物人工繁育许可证的初审</t>
  </si>
  <si>
    <t>【地方法规】《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</si>
  <si>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林木种子生产经营许可证的初审</t>
  </si>
  <si>
    <t xml:space="preserve">【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</si>
  <si>
    <t>国家二级和省重点保护陆生野生动物特许猎捕证的初审</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</si>
  <si>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【行政法规】《中华人民共和国陆生野生动物保护实施条例》（1992年2月12日国务院批准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</si>
  <si>
    <t>单位内部设立印刷厂登记</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</si>
  <si>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</si>
  <si>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 xml:space="preserve">出版物零售单位和个体工商户设立、变更审批 </t>
  </si>
  <si>
    <t>1.出版物零售单位和个体工商户设立、变更审批（不含电子出版物）</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</si>
  <si>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t>
  </si>
  <si>
    <t>2.出版物零售单位和个体工商户设立、变更审批</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</si>
  <si>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5001平方米以上的应同时报省级人民政府出版行政主管部门备案。不予批准的，应当向申请单位、个人书面说明理由。</t>
  </si>
  <si>
    <t xml:space="preserve">电影放映单位设立审批 </t>
  </si>
  <si>
    <t>1.电影放映单位设立审批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</si>
  <si>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</si>
  <si>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2.电影放映单位变更审批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</si>
  <si>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</si>
  <si>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3.电影放映单位兼并合并、分立审批</t>
  </si>
  <si>
    <t>【规范性文件】《国务院关于第六批取消和调整行政审批项目的决定》（国发〔2012〕52号）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</si>
  <si>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 xml:space="preserve">从事出版物、包装装潢印刷品和其他印刷品印刷经营活动企业的设立、变更审批 </t>
  </si>
  <si>
    <t>3.从事包装装潢印刷品印刷经营活动企业的设立、变更审批</t>
  </si>
  <si>
    <t>【行政法规】《印刷业管理条例》（2001年8月2日国务院令第315号，2017年3月1日国务院令第676号予以修改）
第十条 设立从事出版物印刷经营活动的企业，应当向所在地省、自治区、直辖市人民政府出版行政部门提出申请。申请人经审核批准的，取得印刷经营许可证，并持印刷经营许可证向工商行政管理部门申请登记注册，取得营业执照。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
第十二条 印刷业经营者申请兼营或者变更从事出版物、包装装潢印刷品或者其他印刷品印刷经营活动，或者兼并其他印刷业经营者，或者因合并、分立而设立新的印刷业经营者，应当依照本条例第九条的规定办理手续。
印刷业经营者变更名称、法定代表人或者负责人、住所或者经营场所等主要登记事项，或者终止印刷经营活动，应当报原批准设立的出版行政部门备案。
【行政法规】《出版管理条例》（2001年12月25日国务院令第343号，2016年02月06日《国务院关于修改部分行政法规的决定》（国务院令第666号）第四次修订）
第三十条 从事出版物印刷或者复制业务的单位，应当向所在地省、自治区、直辖市人民政府出版行政部门提出申请，经审核许可，并依照国家有关规定到工商行政管理部门办理相关手续后，方可从事出版物的印刷或者复制。</t>
  </si>
  <si>
    <t>4.从事其他印刷品印刷经营活动企业的设立、变更审批</t>
  </si>
  <si>
    <t>互联网上网服务营业场所经营单位设立审批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</si>
  <si>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</si>
  <si>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</si>
  <si>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</si>
  <si>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</si>
  <si>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</si>
  <si>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</si>
  <si>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</si>
  <si>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</si>
  <si>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</si>
  <si>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</si>
  <si>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</si>
  <si>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建设工程文物保护和考古许可</t>
  </si>
  <si>
    <t>3.文物保护单位的建设控制地带内进行建设工程的许可</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</si>
  <si>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</si>
  <si>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代本级人民政府审核</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</si>
  <si>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</si>
  <si>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</si>
  <si>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设置卫星电视广播地面接收设施审批</t>
  </si>
  <si>
    <t>【行政法规】《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规章】《&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</si>
  <si>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</si>
  <si>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</si>
  <si>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</si>
  <si>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规章】《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</si>
  <si>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</si>
  <si>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</si>
  <si>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</si>
  <si>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行政法规】《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</si>
  <si>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</si>
  <si>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</si>
  <si>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</si>
  <si>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</si>
  <si>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</si>
  <si>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</si>
  <si>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1.对新闻出版广电总局负责的省、市广播电台、电视台台名、台标、套数、节目设置变更的初审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</si>
  <si>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</si>
  <si>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2.县级广播电台、电视台变更台名、节目设置范围或节目套数审批</t>
  </si>
  <si>
    <t xml:space="preserve">
【行政法规】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《国务院关于取消和下放一批行政许可事项的决定（2020）》（国发〔2020〕13号）第一条 “设区的市、县级地方新闻单位的信息网络传播视听节目许可证核发”审批权下放至省级广电部门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</si>
  <si>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对新闻出版广电总局负责的移动电视业务审批的初审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</si>
  <si>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</si>
  <si>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</si>
  <si>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</si>
  <si>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下放市、县级政府体育主管部门管理</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</si>
  <si>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</si>
  <si>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</si>
  <si>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</si>
  <si>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</si>
  <si>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社会团体成立、变更、注销登记和修改章程核准</t>
  </si>
  <si>
    <t>1.社会团体成立登记</t>
  </si>
  <si>
    <t>【法律】《中华人民共和国慈善法》（主席令第四十三号，2016年3月16日发布）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</si>
  <si>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2.社会团体变更登记</t>
  </si>
  <si>
    <t>【行政法规】《社会团体登记管理条例》（国务院令第250号）
第十八条：社会团体的登记事项需要变更的，应当自业务主管单位审查同意之日起30日内，向登记管理机关申请变更登记。社会团体修改章程，应当自业务主管单位审查同意之日起30日内，报登记管理机关核准。</t>
  </si>
  <si>
    <t>3.社会团体注销登记</t>
  </si>
  <si>
    <t>【行政法规】《社会团体登记管理条例》（国务院令第250号）
第十九条：社会团体有下列情形之一的，应当在业务主管单位审查同意后，向登记管理机关申请注销登记：(一)完成社会团体章程规定的宗旨的；(二)自行解散的；(三)分立、合并的；(四)由于其他原因终止的。</t>
  </si>
  <si>
    <t>4.社会团体修改章程核准</t>
  </si>
  <si>
    <t>【行政法规】《社会团体登记管理条例》（国务院令第250号）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</si>
  <si>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民办非企业单位成立、变更、注销登记和修改章程核准</t>
  </si>
  <si>
    <t>1.民办非企业单位成立登记</t>
  </si>
  <si>
    <t>【法律】《中华人民共和国慈善法》（主席令第四十三号，2016年3月16日发布）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</si>
  <si>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</si>
  <si>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</si>
  <si>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</si>
  <si>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</si>
  <si>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4.民办非企业单位修改章程核准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</si>
  <si>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</si>
  <si>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公开募捐资格审核</t>
  </si>
  <si>
    <t>【法律】《中华人民共和国慈善法》（主席令第四十三号，2016年3月16日发布）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</si>
  <si>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 xml:space="preserve">在电力设施周围或电力设施保护区内进行可能危及电力设施安全作业的审批 </t>
  </si>
  <si>
    <t>【法律】《中华人民共和国电力法》（1996年4月1日主席令第六十号，2018年12月29日修改）
第五十二条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【行政法规】《电力设施保护条例》（1987年9月15日国务院发布，2011年1月8日国务院令第588号予以修改）
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【规范性文件】《辽宁省人民政府关于取消和下放一批行政职权项目的决定》（辽政发〔2013〕21号）下放市级经济和信息化主管部门管理。</t>
  </si>
  <si>
    <t>废旧电力设施器材收购许可</t>
  </si>
  <si>
    <t>【行政法规】《电力设施保护条例》（1987年9月15日国务院发布，2011年1月8日国务院令第588号予以修改）
第十九条 未经有关部门依照国家有关规定批准，任何单位和个人不得收购电力设施器材。
【规范性文件】《辽宁省人民政府关于取消调整一批行政职权事项的决定》（辽政发〔2015〕21号）下放至市级工业和信息化行政主管部门。</t>
  </si>
  <si>
    <t>工业固定资产投资项目节能评估和审查</t>
  </si>
  <si>
    <t>【法律】《中华人民共和国节约能源法》（2016年7月修订）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【规章】《工业节能管理办法》（工业和信息化部第33号令，2016年4月27日公布）
第十三条 各级工业和信息化主管部门应当依据职责对工业企业固定资产投资项目节能评估报告开展有关节能审查工作。对通过审查的项目，应当加强事中事后监管，对节能措施落实情况进行监督管理。
【规范性文件】《辽宁省人民政府关于取消调整一批行政职权事项的通知》（辽政发〔2016〕48号）下放至市级（含绥中、昌图县）工业行政主管部门。</t>
  </si>
  <si>
    <t>工业技术改造项目备案</t>
  </si>
  <si>
    <t>【行政法规】《企业投资项目核准和备案管理条例》（中华人民共和国国务院令第673号）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</si>
  <si>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建筑工程施工许可证核发</t>
  </si>
  <si>
    <t xml:space="preserve">《中华人民共和国建筑法》（1997年11月1日主席令第九十一号，2011年4月22日予以修改）第七条：建筑工程开工前，建设单位应当按照国家有关规定向工程所在地县级以上人民政府建设行政主管部门申请领取施工许可证。
《辽宁省人民政府关于取消和下放一批行政职权项目的决定》（辽政发〔2013〕21号）将此项职权下放市级政府有关行政主管部门管理行使。
</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</si>
  <si>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</si>
  <si>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</si>
  <si>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实行属地化管理</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</si>
  <si>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</si>
  <si>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</si>
  <si>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</si>
  <si>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</si>
  <si>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</si>
  <si>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</si>
  <si>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</si>
  <si>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</si>
  <si>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工程建设涉及城市绿地、树木审批</t>
  </si>
  <si>
    <t>1.临时占用城市绿化用地审批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</si>
  <si>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</si>
  <si>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2.砍伐城市树木审批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</si>
  <si>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</si>
  <si>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3.迁移古树名木审批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</si>
  <si>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</si>
  <si>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</si>
  <si>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</si>
  <si>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非煤矿矿山建设项目安全设施设计审查</t>
  </si>
  <si>
    <t>【法律】《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</si>
  <si>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危险化学品安全使用许可证核发</t>
  </si>
  <si>
    <t>1.危险化学品安全使用许可证颁发</t>
  </si>
  <si>
    <t>【行政法规】《危险化学品安全管理条例》（2002年1月26日国务院令第344号，经2011年2月16日国务院第144次常务会议修订通过以国务院令第591号令颁布，2013年12月7日予以修改） 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</si>
  <si>
    <t>2.危险化学品安全使用许可证延期</t>
  </si>
  <si>
    <t>3.危险化学品安全使用许可证变更</t>
  </si>
  <si>
    <t>除剧毒化学品、易制爆化学品外其他危险化学品（不含仓储经营）经营许可</t>
  </si>
  <si>
    <t>1.除剧毒化学品、易制爆化学品外其他危险化学品（不含仓储经营）经营许可证颁发</t>
  </si>
  <si>
    <t>【行政法规】《危险化学品安全管理条例》（2002年1月26日国务院令第344号，经2011年2月16日国务院第144次常务会议修订通过以国务院令第591号令颁布，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</si>
  <si>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2.除剧毒化学品、易制爆化学品外其他危险化学品（不含仓储经营）经营许可证重新颁发</t>
  </si>
  <si>
    <t>3.除剧毒化学品、易制爆化学品外其他危险化学品（不含仓储经营）经营许可证延期</t>
  </si>
  <si>
    <t>4.除剧毒化学品、易制爆化学品外其他危险化学品（不含仓储经营）经营许可证变更</t>
  </si>
  <si>
    <t>烟花爆竹经营（零售）许可</t>
  </si>
  <si>
    <t>烟花爆竹经营（零售）许可颁发</t>
  </si>
  <si>
    <t>【行政法规】《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</si>
  <si>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第二类、第三类非药品类易制毒化学品生产经营备案</t>
  </si>
  <si>
    <r>
      <rPr>
        <sz val="10"/>
        <rFont val="宋体"/>
        <charset val="134"/>
      </rPr>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t>
    </r>
    <r>
      <rPr>
        <sz val="10"/>
        <color indexed="10"/>
        <rFont val="宋体"/>
        <charset val="134"/>
      </rPr>
      <t>县级人民政府安全生产监督管理部门负责本行政区域内第三类非药品类易制毒化学品经营的备案证明颁发工作。</t>
    </r>
    <r>
      <rPr>
        <sz val="10"/>
        <rFont val="宋体"/>
        <charset val="134"/>
      </rPr>
      <t xml:space="preserve">
第十八条  生产第二类、第三类非药品类易制毒化学品的，应当自生产之日起30个工作日内，将生产的品种、数量等情况，向所在地的设区的市级人民政府安全生产监督管理部门备案。</t>
    </r>
  </si>
  <si>
    <t xml:space="preserve"> 拆除、改造、报废人民防空工程审批</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</si>
  <si>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 （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  将“改造、拆除300平方米（含）以上5级工程、4级（含）以上工程、指挥工程和疏散干道工程审批”下放市级人民防空主管部门。</t>
  </si>
  <si>
    <t>应建防空地下室的民用建筑项目报建审批</t>
  </si>
  <si>
    <t>【法律】《中华人民共和国人民防空法》（1996年10月29日主席令第78号，2009年8月27日予以修改）
    第四条第一款 人民防空经费由国家和社会共同负担。
    第三款 有关单位应当按照国家规定负担人民防空费用。 
    第二十二条　城市新建民用建筑，按照国家有关规定修建战时可用于防空的地下室。
【地方性法规】《辽宁省实施&lt;中华人民共和国人民防空法&gt;办法》（辽宁省第九届人民代表大会常务委员会第五次会议于1998年9月25日审议通过）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【规范性文件】《国务院中央军委关于进一步推进人民防空事业发展的若干意见》（国发〔2008〕4号）
    第九条 依法修建民用建筑防空地下室。城市新建民用建筑要依法修建防空地下室，确因地质等原因难以修建的要按规定交纳易地建设费。对未按规定修建防空地下室、未按规定交纳易地建设费的，人民防空部门要严格依法处理。规划部门要严格按照城市控制性详细规划和规划条件核发民用建筑项目建设工程规划许可证，不符合人民防空防护要求的不得发放。任何地方和部门不得将少建、不建防空地下室或减免易地建设费作为招商引资的优惠条件。</t>
  </si>
  <si>
    <t>人民防空主管部门（市：城市及城市规划区内新建民用建筑建设防空地下室审批、城市及城市规划区内新建民用建筑确因地质等条件限制不能修建防空地下室审批、缴纳防空地下室易地建设费审批；县：城市及城市规划区内新建民用建筑建设防空地下室审批、缴纳防空地下室易地建设费审批）</t>
  </si>
  <si>
    <t>人民防空工程范围内埋设管线和修建地面设施审批</t>
  </si>
  <si>
    <t>【法律】《中华人民共和国人民防空法》（1996年10月29日主席令第78号，2009年8月27日予以修改）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【地方性法规】《辽宁省实施&lt;中华人民共和国人民防空法&gt;办法》（辽宁省第九届人民代表大会常务委员会第五次会议于1998年9月25日审议通过）
    第十三条 确需在人民防空工程范围内埋设管线和修建地面设施时，必须报市人民政府人民防空主管部门批准，并采取必要的防护措施；</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</si>
  <si>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</si>
  <si>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</si>
  <si>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股权出质的设立</t>
  </si>
  <si>
    <t>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</si>
  <si>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</si>
  <si>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</si>
  <si>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</si>
  <si>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特种设备检验、检测人员资格认定，特种设备作业人员资格认定</t>
  </si>
  <si>
    <t>2.特种设备作业人员资格认定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</si>
  <si>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【规章】《特种设备作业人员监督管理办法》（质检总局令140号）
第十五条 考试合格的人员凭考试结果通知单和其他相关证明材料，向发证部门申请办理《特种设备作业人员证》</t>
  </si>
  <si>
    <t>特种设备生产单位许可</t>
  </si>
  <si>
    <t>《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</si>
  <si>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</si>
  <si>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</si>
  <si>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企业、事业单位、社会团体等投资建设的固定资产投资项目核准</t>
  </si>
  <si>
    <t>8.电网工程项目核准</t>
  </si>
  <si>
    <t xml:space="preserve">【法律】《中华人民共和国行政许可法》第二十二条：行政许可由具有行政许可权的行政机关在其法定职权范围内实施。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部门规章】《企业投资项目核准和备案管理办法（国家发展和改革委员会 2017年第2号令）》第四条：对关系国家安全、涉及全国重大生产力布局、战略性资源开发和重大公共利益等项目，实行核准管理。
【规范性文件】
1.《国务院关于发布政府核准的投资项目目录（2016年本）的通知（国发〔2016〕72号）》第二条：能源。 
2.《辽宁省政府核准的投资项目目录（2017年本）（辽政发〔2017〕15号）》第二条：能源。1.涉及跨境、跨省(区、市)输电的±500千伏及以上直流项目，涉及跨境、跨省(区、市)输电的500千伏、750千伏、1000千伏交流项目，由国务院投资主管部门核准，其中±800千伏及以上直流项目和1000千伏交流项目报国务院备案;不涉及跨境、跨省(区、市)输电的±500千伏及以上直流项目和500千伏、750千伏、1000千伏交流项目由省政府按照国家制定的相关规划核准。其余项目由各市政府按照国家制定的相关规划核准。2.《朝阳市人民政府关于明确取消和下放一批行政职权事项的通知》（朝政发[2019]5号），表单中第81项，下放风力发电项目，电网项目。   </t>
  </si>
  <si>
    <t>31.风电站项目核准</t>
  </si>
  <si>
    <t>【规范性文件】《辽宁省人民政府关于发布辽宁省政府核准的投资项目目录（2017年本）的通知》（辽政发[2017]15号），目录第二条第五项，风电站，由各市政府在省政府投资主管部门依据国家总量控制制定的年度开发建设方案指导下核准。</t>
  </si>
  <si>
    <t>35.核准项目变更</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</si>
  <si>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t>
  </si>
  <si>
    <t>36.核准项目延期</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</si>
  <si>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 </t>
  </si>
  <si>
    <t>固定资产投资项目节能审查</t>
  </si>
  <si>
    <t>【法律】《中华人民共和国节约能源法》（2016年7月修订）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
【部门规章】《固定资产投资项目节能审查办法》（2016年国家发展改革委第44号令）
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
第五条  固定资产投资项目节能审查由地方节能审查机关负责。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 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
第七条  建设单位应编制固定资产投资项目节能报告。项目节能报告应包括下列内容：分析评价依据；项目建设方案的节能分析和比选，包括总平面布置、生产工艺、用能工艺、用能设备和能源计量器具等方面；选取节能效果好、技术经济可行的节能技术和管理措施；项目能源消费量、能源消费结构、能源效率等方面的分析；对所在地完成能源消耗总量和强度目标、煤炭消费减量替代目标的影响等方面的分析评价。
【规范性文件】《省发展改革委关于印发辽宁省固定资产投资项目节能审查实施办法的通知》（辽发改环资〔2018〕441号）第四条  政府投资项目，建设单位在报送可行性研究报告前，需取得节能审查机关出具的节能审查意见。企业投资项目，建设单位在开工建设前，需取得节能审査机关出具的节能审查意见。国务院确定的工程建设项目审批制度改革试点地区按有关规定执行。  第七条 固定资产投资项目节能审查按照项目管理权限和用能量实行分级管理。国家发展改革委核报国务院审批、核准以及国家发展改革委审批、核准的固定资产投资项目，省发展改革委核报省人民政府审批、核准以及省发展改革委审批、核准的固定资产投资项目，以及年综合能源消费量5000吨标准煤以上（含5000吨标准煤，改扩建项目按照建成投产后年综合能源消费增量计算，电力折标系数按当量值，下同）的固定资产投资项目，由省级节能审查机关进行节能审查。大连市的固定资产投资项目，其节能审查原则上由大连市节能主管部门负责。年综合能源消费量1000（含）吨标准煤—5000吨标准煤的固定资产投资项目，其节能审查管理权限由市级节能审查机关依据实际情况自行决定，并报省级节能审查机关备案。年综合能源消费量不满1000吨标准煤，且年电力消费量不满500万千瓦时的固定资产投资项目，纳入《不单独进行节能审查的行业目录》的项目，以及涉及国家秘密的项目，不再单独进行节能审查，不再出具节能审查意见。建设单位应在项目可行性研究报告或项目申请报告中对项目能源利用情况、节能措施情况和能效水平进行分析。                           
《省发展改革委关于改进固定资产投资项目节能审查有关工作的通知》（辽发改环资〔2019〕386号）合并评审工作流程
(二)评审安排。项目审批部门负责安排合并评审事宜。
由市、县审批、核准，年综合能源消费量5000(含)吨标准煤以上的项目，由市、县项目审批部门负责依规确定评审机构，根据审批时限要求，安排评审时间。省发展改革委根据情况安排相关专家参加评审。</t>
  </si>
  <si>
    <t>企业、事业单位、社会团体等投资建设的固定资产项目备案</t>
  </si>
  <si>
    <t>1.内资项目备案（工业技术改造项目除外）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</si>
  <si>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【部门规章】《企业投资项目核准和备案管理办法（国家发展和改革委员会 2017年第2号令）》第四条 根据项目不同情况，分别实行核准管理或备案管理。对关系国家安全、涉及全国重大生产力布局、战略性资源开发和重大公共利益等项目，实行核准管理。其他项目实行备案管理。</t>
  </si>
  <si>
    <t>2.非限制类外商投资项目备案（工业技术改造项目除外）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</si>
  <si>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《中华人民共和国外商投资法实施条例》（2019年12月26日国务院第723号令）第三十五条　外国投资者在依法需要取得许可的行业、领域进行投资的，除法律、行政法规另有规定外，负责实施许可的有关主管部门应当按照与内资一致的条件和程序，审核外国投资者的许可申请，不得在许可条件、申请材料、审核环节、审核时限等方面对外国投资者设置歧视性要求。
【部门规章】《企业投资项目核准和备案管理办法（国家发展和改革委员会 2017年第2号令）》第四条 根据项目不同情况，分别实行核准管理或备案管理。对关系国家安全、涉及全国重大生产力布局、战略性资源开发和重大公共利益等项目，实行核准管理。其他项目实行备案管理。</t>
  </si>
  <si>
    <t>11.项目备案变更</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</si>
  <si>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【部门规章】《企业投资项目核准和备案管理办法（国家发展和改革委员会 2017年第2号令）》第四十三条 项目备案后，项目法人发生变化，项目建设地点、规模、内容发生重大变更，或者放弃项目建设的，项目单位应当通过在线平台及时告知项目备案机关，并修改相关信息。</t>
  </si>
  <si>
    <t>水产苗种产地检疫</t>
  </si>
  <si>
    <r>
      <rPr>
        <sz val="10"/>
        <color rgb="FF00B050"/>
        <rFont val="宋体"/>
        <charset val="134"/>
      </rPr>
      <t>【法律】</t>
    </r>
    <r>
      <rPr>
        <sz val="10"/>
        <rFont val="宋体"/>
        <charset val="134"/>
      </rPr>
      <t xml:space="preserve">《中华人民共和国动物防疫法》（1997年7月3日主席令第八十七号，2015年4月24日予以修改）第八条 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t>
    </r>
    <r>
      <rPr>
        <sz val="10"/>
        <color rgb="FF00B050"/>
        <rFont val="宋体"/>
        <charset val="134"/>
      </rPr>
      <t>【规章】</t>
    </r>
    <r>
      <rPr>
        <sz val="10"/>
        <rFont val="宋体"/>
        <charset val="134"/>
      </rPr>
      <t>《水产苗种管理办法》（2005年1月5日农业部令第46号）第十八条 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r>
  </si>
  <si>
    <t>区农业农村局</t>
  </si>
  <si>
    <t>动物及动物产品检疫合格证核发</t>
  </si>
  <si>
    <r>
      <rPr>
        <sz val="10"/>
        <color rgb="FF00B050"/>
        <rFont val="宋体"/>
        <charset val="134"/>
      </rPr>
      <t>【法律】</t>
    </r>
    <r>
      <rPr>
        <sz val="10"/>
        <rFont val="宋体"/>
        <charset val="134"/>
      </rPr>
      <t>《中华人民共和国动物防疫法》（1997年7月3日主席令第八十七号，2015年4月24日予以修改）第八条 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r>
  </si>
  <si>
    <t>专用航标的设置、撤除、位置移动和其他状况改变审批</t>
  </si>
  <si>
    <r>
      <rPr>
        <sz val="10"/>
        <color rgb="FF00B050"/>
        <rFont val="宋体"/>
        <charset val="134"/>
      </rPr>
      <t>【行政法规】</t>
    </r>
    <r>
      <rPr>
        <sz val="10"/>
        <rFont val="宋体"/>
        <charset val="134"/>
      </rPr>
      <t>《中华人民共和国航标条例》（1995年12月3日国务院令第187号，2011年1月8日予以修改）第三条 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r>
  </si>
  <si>
    <t>在渔港内新建、改建、扩建各种设施，或者进行其他水上、水下施工作业审批</t>
  </si>
  <si>
    <r>
      <rPr>
        <sz val="10"/>
        <color rgb="FF00B050"/>
        <rFont val="宋体"/>
        <charset val="134"/>
      </rPr>
      <t>【行政法规】</t>
    </r>
    <r>
      <rPr>
        <sz val="10"/>
        <rFont val="宋体"/>
        <charset val="134"/>
      </rPr>
      <t>《中华人民共和国渔港水域交通安全管理条例》</t>
    </r>
    <r>
      <rPr>
        <sz val="10"/>
        <color rgb="FF00B050"/>
        <rFont val="宋体"/>
        <charset val="134"/>
      </rPr>
      <t>（1989年7月3日国务院令第38号，2017年10月7日国务院令第687号修改）</t>
    </r>
    <r>
      <rPr>
        <sz val="10"/>
        <rFont val="宋体"/>
        <charset val="134"/>
      </rPr>
      <t>第九条 在渔港内新建、改建、扩建各种设施，或者进行其他水上、水下施工作业，除依照国家规定履行审批手续外，应当报请渔政渔港监督管理机关批准。渔政渔港监督管理机关批准后，应当事先发布航行通告。</t>
    </r>
  </si>
  <si>
    <t>渔港内易燃、易爆、有毒等危害品装卸审批</t>
  </si>
  <si>
    <r>
      <rPr>
        <sz val="10"/>
        <color rgb="FF00B050"/>
        <rFont val="宋体"/>
        <charset val="134"/>
      </rPr>
      <t>【行政法规】</t>
    </r>
    <r>
      <rPr>
        <sz val="10"/>
        <rFont val="宋体"/>
        <charset val="134"/>
      </rPr>
      <t>《中华人民共和国渔港水域交通安全管理条例》</t>
    </r>
    <r>
      <rPr>
        <sz val="10"/>
        <color rgb="FF00B050"/>
        <rFont val="宋体"/>
        <charset val="134"/>
      </rPr>
      <t>（1989年7月3日国务院令第38号，2017年10月7日国务院令第687号修改）</t>
    </r>
    <r>
      <rPr>
        <sz val="10"/>
        <rFont val="宋体"/>
        <charset val="134"/>
      </rPr>
      <t>第八条 船舶在渔港内装卸易燃、易爆、有毒等危险货物，必须遵守国家关于危险货物管理的规定，并事先向渔政渔港监督管理机关提出申请，经批准后在指定的安全地点装卸。</t>
    </r>
  </si>
  <si>
    <t>渔业船舶船员证书核发</t>
  </si>
  <si>
    <r>
      <rPr>
        <sz val="10"/>
        <color rgb="FF00B050"/>
        <rFont val="宋体"/>
        <charset val="134"/>
      </rPr>
      <t>【行政法规】</t>
    </r>
    <r>
      <rPr>
        <sz val="10"/>
        <rFont val="宋体"/>
        <charset val="134"/>
      </rPr>
      <t>《中华人民共和国渔港水域交通安全管理条例》</t>
    </r>
    <r>
      <rPr>
        <sz val="10"/>
        <color rgb="FF00B050"/>
        <rFont val="宋体"/>
        <charset val="134"/>
      </rPr>
      <t>（1989年7月3日国务院令第38号，2017年10月7日国务院令第687号修改）</t>
    </r>
    <r>
      <rPr>
        <sz val="10"/>
        <rFont val="宋体"/>
        <charset val="134"/>
      </rPr>
      <t xml:space="preserve">第十四条 渔业船舶的船长、轮机长、驾驶员、轮机员、电机员、无线电报务员、话务员，必须经渔政渔港监督管理机关考核合格，取得职务证书，其他人员应当经过相应的专业训练。
</t>
    </r>
    <r>
      <rPr>
        <sz val="10"/>
        <color rgb="FF00B050"/>
        <rFont val="宋体"/>
        <charset val="134"/>
      </rPr>
      <t>【规章】</t>
    </r>
    <r>
      <rPr>
        <sz val="10"/>
        <rFont val="宋体"/>
        <charset val="134"/>
      </rPr>
      <t>《中华人民共和国渔业船员管理办法》</t>
    </r>
    <r>
      <rPr>
        <sz val="10"/>
        <color rgb="FF00B050"/>
        <rFont val="宋体"/>
        <charset val="134"/>
      </rPr>
      <t>（农业部令2014年第4号，2014年5月23日颁布，自2015年1月1日起施行,2017年11月30日农业部令2017年第8号《农业部关于修改和废止部分规章、规范性文件的决定》修正）</t>
    </r>
    <r>
      <rPr>
        <sz val="10"/>
        <rFont val="宋体"/>
        <charset val="134"/>
      </rPr>
      <t>第三条 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r>
  </si>
  <si>
    <t>渔业船网工具控制指标审批、审核上报</t>
  </si>
  <si>
    <t>1.渔业船网工具控制指标审批（制造海洋捕捞渔船/远洋渔船）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</si>
  <si>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【规章】《渔业捕捞许可管理规定》（中华人民共和国农业农村部令2018年第1号 自2019年1月1日起施行）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 国内海洋捕捞渔船淘汰后申请制造渔船的，还应当提供渔船拆解所在地县级以上地方人民政府渔业主管部门与渔船定点拆解厂（点）共同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t>
  </si>
  <si>
    <t>2.渔业船网工具控制指标审批（购置海洋捕捞渔船/远洋渔船）</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</si>
  <si>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 xml:space="preserve">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t>
    </r>
    <r>
      <rPr>
        <sz val="10"/>
        <color rgb="FF00B050"/>
        <rFont val="宋体"/>
        <charset val="134"/>
      </rPr>
      <t>【规章】《渔业捕捞许可管理规定》（中华人民共和国农业农村部令2018年第1号 自2019年1月1日起施行）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二）购置海洋捕捞渔船的提供：1. 被购置渔船的渔业船舶检验证书、渔业船舶国籍证书和所有权登记证书；2. 被购置渔船的渔业捕捞许可证注销证明；3. 渔业船网工具指标转移证明；4. 渔船交易合同；5. 出售方户口簿或者营业执照。</t>
    </r>
  </si>
  <si>
    <t>3.渔业船网工具控制指标审批（更新改造海洋捕捞渔船/远洋渔船）</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</si>
  <si>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 xml:space="preserve">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t>
    </r>
    <r>
      <rPr>
        <sz val="10"/>
        <color rgb="FF00B050"/>
        <rFont val="宋体"/>
        <charset val="134"/>
      </rPr>
      <t>【规章】《渔业捕捞许可管理规定》（中华人民共和国农业农村部令2018年第1号 自2019年1月1日起施行）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（三）更新改造海洋捕捞渔船的提供：1. 渔业船舶检验证书、渔业船舶国籍证书和所有权登记证书；2. 渔业捕捞许可证注销证明。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t>
    </r>
  </si>
  <si>
    <t>渔港水域渔业船舶水上拆解活动审批</t>
  </si>
  <si>
    <r>
      <rPr>
        <sz val="10"/>
        <color rgb="FF00B050"/>
        <rFont val="宋体"/>
        <charset val="134"/>
      </rPr>
      <t>【法律】</t>
    </r>
    <r>
      <rPr>
        <sz val="10"/>
        <rFont val="宋体"/>
        <charset val="134"/>
      </rPr>
      <t>《中华人民共和国水污染防治法》（1984年5月11日主席令第十二号，2008年2月28日予以修改）第五十五条 在渔港水域进行渔业船舶水上拆解活动，应当报作业地渔业主管部门批准。</t>
    </r>
  </si>
  <si>
    <t>渔业船舶登记</t>
  </si>
  <si>
    <t>1.渔业船舶国籍登记</t>
  </si>
  <si>
    <t>【行政法规】《中华人民共和国渔港水域交通安全管理条例》（1989年7月3日国务院令第38号，2017年10月7日国务院令第687号修改） 第十二条 渔业船舶在向渔政渔港监督管理机关申请船舶登记，并取得渔业船舶国籍证书或者渔业船舶登记证书后，方可悬挂中华人民共和国国旗航行。 【规章】《中华人民共和国渔业船舶登记办法》（2012年10月22日农业部令第8号公布 根据2013年12月31日农业部令2013年第5号《农业部关于修订部分规章的决定》修正） 第三条 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 渔业船舶所有人应当向户籍所在地或企业注册地的县级以上登记机关申请办理渔业船舶登记。 远洋渔业船舶登记由渔业船舶所有人向所在地省级登记机关申请办理。中央在京直属企业所属远洋渔业船舶登记由渔业船舶所有人向船舶所在地的省级登记机关申请办理。 第十六条 渔业船舶应当依照本办法进行渔业船舶国籍登记，方可取得航行权。</t>
  </si>
  <si>
    <t>2.渔业船舶国籍变更</t>
  </si>
  <si>
    <t>【规章】《中华人民共和国渔业船舶登记办法》（2012年10月22日农业部令第8号公布 根据2013年12月31日农业部令2013年第5号《农业部关于修订部分规章的决定》修正）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t>
  </si>
  <si>
    <t>3.渔业船舶国籍注销（中止）</t>
  </si>
  <si>
    <t>【规章】《中华人民共和国渔业船舶登记办法》（2012年10月22日农业部令第8号公布 根据2013年12月31日农业部令2013年第5号《农业部关于修订部分规章的决定》修正） 
第十九条　经农业部批准从事远洋渔业的渔业船舶，需要加入他国国籍方可在他国管辖海域作业的，渔业船舶所有人应当持有关批准文件和国际渔船安全证书向省级登记机关申请中止渔业船舶国籍。登记机关准予中止国籍的，应当封存该渔业船舶国籍证书和航行签证簿，并核发渔业船舶国籍中止证明书。
第三十五条 渔业船舶有下列情形之一的，渔业船舶所有人应当向登记机关申请办理渔业船舶所有权注销登记：
（一）所有权转移的；
（二）灭失或失踪满六个月的；
（三）拆解或销毁的；
（四）自行终止渔业生产活动的。
第三十六条 登记机关在注销渔业船舶所有权登记时，应当同时注销该渔业船舶国籍。
第三十九条 有下列情形之一的，登记机关可直接注销该渔业船舶国籍：
（一）国籍证书有效期满未延续的；
（二）渔业船舶检验证书有效期满未依法延续的；
（三）以贿赂、欺骗等不正当手段取得渔业船舶国籍的；
（四）依法应当注销的其他情形。</t>
  </si>
  <si>
    <t>4.渔业船舶国籍换发（补发）</t>
  </si>
  <si>
    <t>【规章】《中华人民共和国渔业船舶登记办法》（2012年10月22日农业部令第8号公布 根据2013年12月31日农业部令2013年第5号《农业部关于修订部分规章的决定》修正）
 第二十一条 渔业船舶国籍证书有效期为五年。对达到农业部规定的老旧渔业船舶船龄的渔业船舶，登记机关核发渔业船舶国籍证书时，其证书有效期限不得超过渔业船舶检验证书记载的有效期限。
第二十二条　以光船租赁条件从境外租进的渔业船舶，临时渔业船舶国籍证书的有效期根据租赁合同期限确定，但是最长不得超过两年。租赁合同期限超过两年的，承租人应当在证书有效期届满三十日前，持渔业船舶租赁登记证书、原临时渔业船舶国籍证书和租赁合同，向原登记机关申请换发临时渔业船舶国籍证书。第四十五条 渔业船舶所有人应当在渔业船舶国籍证书有效期届满三个月前，持渔业船舶国籍证书和渔业船舶检验证书到登记机关申请换发国籍证书。
渔业船舶登记证书污损不能使用的，渔业船舶所有人应当持原证书向登记机关申请换发。
第四十六条 渔业船舶登记相关证书、证明遗失或者灭失的，渔业船舶所有人应当在当地报纸上公告声明，并自公告发布之日起十五日后凭有关证明材料向登记机关申请补发证书、证明。
申请补发渔业船舶国籍证书期间需要航行作业的，渔业船舶所有人可以向原登记机关申请办理有效期不超过一个月的临时渔业船舶国籍证书。第四十七条 渔业船舶国籍证书在境外遗失、灭失或者损坏的，渔业船舶所有人应当向中华人民共和国驻外使（领）馆申请办理临时渔业船舶国籍证书，并同时向原登记机关申请补发渔业船舶国籍证书。</t>
  </si>
  <si>
    <t>使用低于国家或地方规定标准的农作物种子审批</t>
  </si>
  <si>
    <r>
      <rPr>
        <sz val="10"/>
        <color rgb="FF00B050"/>
        <rFont val="宋体"/>
        <charset val="134"/>
      </rPr>
      <t>【法律】</t>
    </r>
    <r>
      <rPr>
        <sz val="10"/>
        <rFont val="宋体"/>
        <charset val="134"/>
      </rPr>
      <t>《中华人民共和国种子法》（2000年7月8日中华人民共和国主席令第34号，2015年11月4日予以修改）第五十三条 由于不可抗力原因，为生产需要必须使用低于国家或者地方规定标准的农作物种子的，应当经用种地县级以上地方人民政府批准；林木种子应当经用种地省、自治区、直辖市人民政府批准。</t>
    </r>
  </si>
  <si>
    <t>渔港内从事捕捞、养殖等生产活动的批准</t>
  </si>
  <si>
    <t>【行政法规】《中华人民共和国渔港水域交通安全管理条例》（1989年7月3日国务院令第38号，2017年10月7日国务院令第687号修改） 第十条 在渔港内的航道、港池、锚地和停泊区，禁止从事有碍海上交通安全的捕捞、养殖等生产活动；确需从事捕捞、养殖等生产活动的，必须经渔政渔港监督管理机关批准。 【规范性文件】《辽宁省人民政府关于取消和下放一批行政审批项目的决定》（辽政发〔2014〕30号） 将“渔港内从事捕捞、养殖等生产活动的批准”下放至渔港所在地县级渔港监督机构管理。</t>
  </si>
  <si>
    <t>拆船时排放未经处理的洗舱水、压舱水和舱底水的批准</t>
  </si>
  <si>
    <t>【行政法规】《中华人民共和国防止拆船污染环境管理条例》（1988年5月18日国务院国发[1988]31号发布，国务院令第666号予以修订） 第四条第三款 国家渔政渔港监督管理部门主管渔港水域拆船的环境保护工作，负责监督拆船活动对沿岸渔业水域的影响，发现污染损害事故后，会同环境保护部门调查处理。 第十三条第一款 排放洗舱水、压舱水和舱底水，必须符合国家和地方规定的排放标准；排放未经处理的洗舱水、压舱水和舱底水，还必须经过监督拆船污染的主管部门批准。</t>
  </si>
  <si>
    <t>农村村民宅基地审批</t>
  </si>
  <si>
    <t>【法律】《中华人民共和国土地管理法》（1986年6月25日主席令第四十一号，2004年8月28日予以修改）第六十二条 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【规范性文件】《农业农村部 自然资源部关于规范农村宅基地审批管理的通知》（农经发〔2019〕6号）二、（二）完善审核批准机制
市、县人民政府有关部门要加强对宅基地审批和建房规划许可有关工作的指导，乡镇政府要探索建立一个窗口对外受理、多部门内部联动运行的农村宅基地用地建房联审联办制度，方便农民群众办事。公布办理流程和要件，明确农业农村、自然资源等有关部门在材料审核、现场勘查等各环节的工作职责和办理期限。审批工作中，农业农村部门负责审查申请人是否符合申请条件、拟用地是否符合宅基地合理布局要求和面积标准、宅基地和建房（规划许可）申请是否经过村组审核公示等，并综合各有关部门意见提出审批建议。</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</si>
  <si>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</si>
  <si>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</si>
  <si>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利用堤顶、戗台兼做公路审批</t>
  </si>
  <si>
    <t>《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</si>
  <si>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坝顶兼做公路审批</t>
  </si>
  <si>
    <t>《水库大坝安全管理条例》（1991年国务院令第77号，2011年1月8日予以修改）第十六条：大坝坝顶确需兼做公路的，须经科学论证和大坝主管部门批准，并采取相应的安全维护措施。</t>
  </si>
  <si>
    <t>农作物种子质量纠纷田间现场鉴定</t>
  </si>
  <si>
    <t>【规章】《农作物种子质量纠纷田间现场鉴定办法》（农业部令2003年第28号）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</si>
  <si>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对土地承包经营权证的确认</t>
  </si>
  <si>
    <r>
      <rPr>
        <sz val="10"/>
        <rFont val="宋体"/>
        <charset val="134"/>
      </rPr>
      <t>【法律】《农村土地承包法》</t>
    </r>
    <r>
      <rPr>
        <sz val="10"/>
        <color rgb="FF00B050"/>
        <rFont val="宋体"/>
        <charset val="134"/>
      </rPr>
      <t>（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t>
    </r>
    <r>
      <rPr>
        <sz val="10"/>
        <rFont val="宋体"/>
        <charset val="134"/>
      </rPr>
      <t xml:space="preserve">
第二十三条 县级以上地方人民政府应当向承包方颁发土地承包经营权证或者林权证等证书，并登记造册，确认土地承包经营权。</t>
    </r>
  </si>
  <si>
    <t>农机事故责任认定</t>
  </si>
  <si>
    <r>
      <rPr>
        <sz val="10"/>
        <rFont val="宋体"/>
        <charset val="134"/>
      </rPr>
      <t>【行政法规】《生产安全事故报告和调查处理条例》</t>
    </r>
    <r>
      <rPr>
        <sz val="10"/>
        <color rgb="FF00B050"/>
        <rFont val="宋体"/>
        <charset val="134"/>
      </rPr>
      <t>（2007年4月9日国务院令第493号）</t>
    </r>
    <r>
      <rPr>
        <sz val="10"/>
        <rFont val="宋体"/>
        <charset val="134"/>
      </rPr>
      <t xml:space="preserve">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r>
    <r>
      <rPr>
        <sz val="10"/>
        <color rgb="FF00B050"/>
        <rFont val="宋体"/>
        <charset val="134"/>
      </rPr>
      <t>【行政法规】</t>
    </r>
    <r>
      <rPr>
        <sz val="10"/>
        <rFont val="宋体"/>
        <charset val="134"/>
      </rPr>
      <t>《农业机械安全监督管理条例》（2009年9月17日国务院563号令，2016年2月6日予以修改）第二十五条县级以上地方人民政府农业机械化主管部门负责农业机械事故责任的认定和调解处理。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r>
  </si>
  <si>
    <t>动物疫情（不包括重大动物疫情）的认定</t>
  </si>
  <si>
    <r>
      <rPr>
        <sz val="10"/>
        <color rgb="FF00B050"/>
        <rFont val="宋体"/>
        <charset val="134"/>
      </rPr>
      <t>【法律】</t>
    </r>
    <r>
      <rPr>
        <sz val="10"/>
        <rFont val="宋体"/>
        <charset val="134"/>
      </rPr>
      <t>《中华人民共和国动物防疫法》</t>
    </r>
    <r>
      <rPr>
        <sz val="10"/>
        <color rgb="FF00B050"/>
        <rFont val="宋体"/>
        <charset val="134"/>
      </rPr>
      <t>（1997年7月3日主席令第八十七号，2015年4月24日予以修改）</t>
    </r>
    <r>
      <rPr>
        <sz val="10"/>
        <rFont val="宋体"/>
        <charset val="134"/>
      </rPr>
      <t xml:space="preserve">
第二十七条 动物疫情由县级以上人民政府兽医主管部门认定；其中重大动物疫情由省、自治区、直辖市人民政府兽医主管部门认定，必要时报国务院兽医主管部门认定。</t>
    </r>
  </si>
  <si>
    <t>基本农田保护区划区定界及基本农田地力分等定级</t>
  </si>
  <si>
    <r>
      <rPr>
        <sz val="10"/>
        <rFont val="宋体"/>
        <charset val="134"/>
      </rPr>
      <t xml:space="preserve">
</t>
    </r>
    <r>
      <rPr>
        <sz val="10"/>
        <color rgb="FF00B050"/>
        <rFont val="宋体"/>
        <charset val="134"/>
      </rPr>
      <t>【行政法规】</t>
    </r>
    <r>
      <rPr>
        <sz val="10"/>
        <rFont val="宋体"/>
        <charset val="134"/>
      </rPr>
      <t>《基本农田保护条例》</t>
    </r>
    <r>
      <rPr>
        <sz val="10"/>
        <color rgb="FF00B050"/>
        <rFont val="宋体"/>
        <charset val="134"/>
      </rPr>
      <t xml:space="preserve">（1998年12月27日国务院令第257号发布）
第十一条 基本农田保护区以乡（镇）为单位划区定界，由县级人民政府土地行政主管部门会同同级农业行政主管部门组织实施。
</t>
    </r>
    <r>
      <rPr>
        <sz val="10"/>
        <rFont val="宋体"/>
        <charset val="134"/>
      </rPr>
      <t>第二十条 县级人民政府应当根据当地实际情况制定基本农田地力分等定级办法，由农业行政主管部门会同土地行政主管部门组织实施，对基本农田地力分等定级，并建立档案。</t>
    </r>
  </si>
  <si>
    <t>渔业船舶所有权、抵押、租赁登记及船名核定</t>
  </si>
  <si>
    <t>1.渔业船舶所有权登记</t>
  </si>
  <si>
    <t>【法律】《中华人民共和国海上交通安全法》（1983年9月2日中华人民共和国主席令第七号公布） 第五条 船舶必须持有船舶国籍证书，或船舶登记证书，或船舶执照。
【行政法规】《中华人民共和国渔港水域交通安全管理条例》（1989年7月3日国务院令第38号，2017年10月7日国务院令第687号修改） 第十二条 渔业船舶在向渔政渔港监督管理机关申请船舶登记，并取得渔业船舶国籍证书或者渔业船舶登记证书后，方可悬挂中华人民共和国国旗航行。 
【规章】《中华人民共和国渔业船舶登记办法》（农业部令第8号，农业部令第5号修正） 第十四条 渔业船舶所有权的取得、转让和消灭，应当依照本办法进行登记。</t>
  </si>
  <si>
    <t>2.渔业船舶抵押登记</t>
  </si>
  <si>
    <r>
      <rPr>
        <sz val="10"/>
        <color rgb="FF00B050"/>
        <rFont val="宋体"/>
        <charset val="134"/>
      </rPr>
      <t>【规章】《中华人民共和国渔业船舶登记办法》（2012年10月22日农业部令第8号公布， 根据2013年12月31日农业部令2013年第5号《农业部关于修订部分规章的决定》修正）
第二十四条</t>
    </r>
    <r>
      <rPr>
        <sz val="10"/>
        <color rgb="FF00B050"/>
        <rFont val="Arial"/>
        <charset val="134"/>
      </rPr>
      <t xml:space="preserve"> </t>
    </r>
    <r>
      <rPr>
        <sz val="10"/>
        <color rgb="FF00B050"/>
        <rFont val="宋体"/>
        <charset val="134"/>
      </rPr>
      <t>渔业船舶抵押权的设定、转移和消灭，抵押权人和抵押人应当共同依照本办法进行登记。</t>
    </r>
  </si>
  <si>
    <t>3.渔业船舶租赁登记（境外租进）</t>
  </si>
  <si>
    <t>【规章】《中华人民共和国渔业船舶登记办法》2012年10月22日农业部令第8号公布 根据2013年12月31日农业部令2013年第5号《农业部关于修订部分规章的决定》修正）第二十九条 以光船条件出租渔业船舶，或者以光船条件租进境外渔业船舶的，出租人和承租人应当依照本办法进行光船租赁登记</t>
  </si>
  <si>
    <t>4.渔业船舶租赁登记（出租境外）</t>
  </si>
  <si>
    <r>
      <rPr>
        <sz val="10"/>
        <color rgb="FF00B050"/>
        <rFont val="宋体"/>
        <charset val="134"/>
      </rPr>
      <t>【规章】《中华人民共和国渔业船舶登记办法》2012年10月22日农业部令第8号公布 根据2013年12月31日农业部令2013年第5号《农业部关于修订部分规章的决定》修正）第三十一条</t>
    </r>
    <r>
      <rPr>
        <sz val="10"/>
        <color rgb="FF00B050"/>
        <rFont val="Arial"/>
        <charset val="134"/>
      </rPr>
      <t xml:space="preserve"> </t>
    </r>
    <r>
      <rPr>
        <sz val="10"/>
        <color rgb="FF00B050"/>
        <rFont val="宋体"/>
        <charset val="134"/>
      </rPr>
      <t>中国籍渔业船舶以光船条件出租到境外的，出租人应当持本办法第三十条第一款第二、三、五、六项规定的文件，向船籍港登记机关申请办理光船租赁登记。</t>
    </r>
  </si>
  <si>
    <t>5.渔业船舶租赁登记（国内租赁）</t>
  </si>
  <si>
    <t>【规章】《中华人民共和国渔业船舶登记办法》2012年10月22日农业部令第8号公布 根据2013年12月31日农业部令2013年第5号《农业部关于修订部分规章的决定》修正）第三十条 中国籍渔业船舶以光船条件出租给中国籍公民或法人的，出租人和承租人应当共同填写渔业船舶租赁登记申请表，向船籍港登记机关申请办理光船租赁登记。</t>
  </si>
  <si>
    <t>6.渔业船舶船名核定</t>
  </si>
  <si>
    <t>【规章】《中华人民共和国渔业船舶登记办法》2012年10月22日农业部令第8号公布 根据2013年12月31日农业部令2013年第5号《农业部关于修订部分规章的决定》修正）第九条 渔业船舶只能有一个船名。
远洋渔业船舶、科研船和教学实习船的船名由申请人提出，经省级渔业船舶登记机关审核后，报中华人民共和国渔政局核定。公务船舶的船名按照农业部的规定办理。
前款规定以外的其他渔业船舶的船名由登记机关按农业部的统一规定核定。
第十条 有下列情形之一的，渔业船舶所有人或承租人应当向登记机关申请船名：
（一）制造、进口渔业船舶的；
（二）因继承、赠与、购置、拍卖或法院生效判决取得渔业船舶所有权，需要变更船名的；
（三）以光船条件从境外租进渔业船舶的。</t>
  </si>
  <si>
    <t>7.渔业船舶所有权变更(补发）</t>
  </si>
  <si>
    <t>【规章】《中华人民共和国渔业船舶登记办法》（2012年10月22日农业部令第8号公布 根据2013年12月31日农业部令2013年第5号《农业部关于修订部分规章的决定》修正）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
第四十六条 渔业船舶登记相关证书、证明遗失或者灭失的，渔业船舶所有人应当在当地报纸上公告声明，并自公告发布之日起十五日后凭有关证明材料向登记机关申请补发证书、证明。</t>
  </si>
  <si>
    <t>8.渔业船舶所有权注销</t>
  </si>
  <si>
    <t>【规章】《中华人民共和国渔业船舶登记办法》（2012年10月22日农业部令第8号公布 根据2013年12月31日农业部令2013年第5号《农业部关于修订部分规章的决定》修正）
第三十五条 渔业船舶有下列情形之一的，渔业船舶所有人应当向登记机关申请办理渔业船舶所有权注销登记：
（一）所有权转移的；
（二）灭失或失踪满六个月的；
（三）拆解或销毁的；
（四）自行终止渔业生产活动的。
第三十七条 渔业船舶所有权因依法拍卖和法院生效判决发生转移，但原所有人未申请注销的，依法取得该渔业船舶所有权的所有人可以向登记机关申请注销所有权登记。</t>
  </si>
  <si>
    <t>9.渔业船舶抵押权变更登记</t>
  </si>
  <si>
    <t>【规章】《中华人民共和国渔业船舶登记办法》（2012年10月22日农业部令第8号公布 根据2013年12月31日农业部令2013年第5号《农业部关于修订部分规章的决定》修正）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t>
  </si>
  <si>
    <t>10.渔业船舶抵押权注销登记</t>
  </si>
  <si>
    <t>【规章】《中华人民共和国渔业船舶登记办法》（2012年10月22日农业部令第8号公布 根据2013年12月31日农业部令2013年第5号《农业部关于修订部分规章的决定》修正）
第四十一条 船舶抵押合同解除，抵押权人和抵押人应当填写渔业船舶抵押权注销登记申请表，持渔业船舶所有权登记证书、渔业船舶抵押权登记证书、经抵押权人签字的解除抵押合同的文件和双方身份证明文件，向登记机关申请办理船舶抵押权注销登记。</t>
  </si>
  <si>
    <t>11.渔业船舶租赁变更登记</t>
  </si>
  <si>
    <t>12.渔业船舶租赁注销登记</t>
  </si>
  <si>
    <t>【规章】《中华人民共和国渔业船舶登记办法》（2012年10月22日农业部令第8号公布 根据2013年12月31日农业部令2013年第5号《农业部关于修订部分规章的决定》修正）
第四十二条 中国籍渔业船舶以光船条件出租给中国籍公民或法人的光船租赁合同期满或光船租赁关系终止，出租人和承租人应当自光船租赁合同期满或光船租赁关系终止之日起三十日内向登记机关申请办理光船租赁注销登记。第四十三条 中国籍渔业船舶以光船条件出租到境外的光船租赁合同期满或光船租赁关系终止，出租人应当自光船租赁合同期满或光船租赁关系终止之日起三十日内，向登记机关申请办理光船租赁注销登记。第四十四条 中国籍公民或法人以光船租赁条件从境外租进渔业船舶的光船租赁合同期满或光船租赁关系终止，承租人应当自光船租赁合同期满或光船租赁关系终止之日起三十日内，向登记机关申请办理光船租赁注销登记。</t>
  </si>
  <si>
    <t>种子种苗产地检疫</t>
  </si>
  <si>
    <r>
      <rPr>
        <sz val="10"/>
        <rFont val="宋体"/>
        <charset val="134"/>
        <scheme val="minor"/>
      </rPr>
      <t xml:space="preserve">【行政法规】《植物检疫条例》（1983年1月3日国务院发布，1992年5月13日修订）
第十一条 试验、推广的种子、苗木和其他繁殖材料，不得带有植物检疫对象。植物检疫机构应实施产地检疫。
【规章】《植物检疫条例实施细则（农业部分）》（农业部令第5号，1995年2月25日发布， 2007年11月8日农业部令第6号修订）
第十八条 各级植物检疫机构对本辖区的原种场、良种场、苗圃以及其他繁育基地，按照国家和地方制定的《植物检疫操作规程》实施产地检疫。
</t>
    </r>
    <r>
      <rPr>
        <sz val="10"/>
        <color rgb="FF00B050"/>
        <rFont val="宋体"/>
        <charset val="134"/>
        <scheme val="minor"/>
      </rPr>
      <t>【省政府规章】</t>
    </r>
    <r>
      <rPr>
        <sz val="10"/>
        <rFont val="宋体"/>
        <charset val="134"/>
        <scheme val="minor"/>
      </rPr>
      <t>《辽宁省农业植物检疫实施办法》（辽宁省人民政府令第144号，2002年7月17日发布）
第十条 植检机构对农作物种子、牧草种子、果树苗木和其他繁殖材料，应当按照国家和省农业植物检疫操作规程实施产地检疫。</t>
    </r>
  </si>
  <si>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</si>
  <si>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</si>
  <si>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水库大坝降等、报废的审定</t>
  </si>
  <si>
    <t xml:space="preserve">【行政法规】《水库大坝安全管理条例》（1991年3月22日中华人民共和国国务院令第78号，2011年1月8日修正）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
</t>
  </si>
  <si>
    <t>对纳入扶持范围、身份确定的大中型水库移民每人每年600元补助的给付</t>
  </si>
  <si>
    <r>
      <rPr>
        <sz val="10"/>
        <rFont val="宋体"/>
        <charset val="134"/>
        <scheme val="minor"/>
      </rPr>
      <t>【行政法规】</t>
    </r>
    <r>
      <rPr>
        <sz val="10"/>
        <color rgb="FFFF0000"/>
        <rFont val="宋体"/>
        <charset val="134"/>
        <scheme val="minor"/>
      </rPr>
      <t>《大中型水利水电工程建设征地补偿和移民安置条例》（国务院令第471号公布，第679号修订）</t>
    </r>
    <r>
      <rPr>
        <sz val="10"/>
        <rFont val="宋体"/>
        <charset val="134"/>
        <scheme val="minor"/>
      </rPr>
      <t xml:space="preserve">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t>
    </r>
  </si>
  <si>
    <t>渔业资源增殖保护费的征收</t>
  </si>
  <si>
    <r>
      <rPr>
        <sz val="10"/>
        <rFont val="宋体"/>
        <charset val="134"/>
        <scheme val="minor"/>
      </rPr>
      <t>【法律】《中华人民共和国渔业法》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scheme val="minor"/>
      </rPr>
      <t xml:space="preserve">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r>
  </si>
  <si>
    <t>海蜇专项资源增殖保护费</t>
  </si>
  <si>
    <t xml:space="preserve">【省政府规章】《辽宁省海蜇资源管理办法》（1998年7月31日辽宁省人民政府令第98号发布，2011年12月15日辽宁省人民政府令第269号修改）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       </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</si>
  <si>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</si>
  <si>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</si>
  <si>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河道工程修建维护费的征收</t>
  </si>
  <si>
    <t>【法律】《中华人民共和国防洪法》（1997年8月29日主席令第八十八号，2016年7月2日修正） 
第五十一条受洪水威胁的省、自治区、直辖市为加强本行政区域内防洪工程设施建设，提高防御洪水能力，按照国务院的有关规定，可以规定在防洪保护区范围内征收河道工程修建维护管理费。 
【行政法规】《中华人民共和国河道管理条例》（1988年6月10日国务院令第3号，2017年3月1日修正） 
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【规章】《辽宁省河道工程修建维护费征收使用管理办法》（2011年11月22日辽宁省人民政府令第263号） 
第二条在我省行政区域内的企业、其他经济组织（含经营性事业单位）、个体工商户和城镇职工（以下统称纳费人），应当按照本办法规定缴纳河道工程修建维护费（以下简称维护费）。 
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</si>
  <si>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</si>
  <si>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</si>
  <si>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</si>
  <si>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</si>
  <si>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</si>
  <si>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
《辽宁省人民政府关于取消下放调整一批行政职权事项的决定》（辽政发〔2019〕16号）该职权暂停征收</t>
  </si>
  <si>
    <t>对举报违反《辽宁省畜禽屠宰管理条例》行为的人员的奖励</t>
  </si>
  <si>
    <r>
      <rPr>
        <sz val="10"/>
        <color theme="1"/>
        <rFont val="宋体"/>
        <charset val="134"/>
      </rPr>
      <t>【行政法规】《辽宁省畜禽屠宰管理条例》</t>
    </r>
    <r>
      <rPr>
        <sz val="10"/>
        <color rgb="FF00B050"/>
        <rFont val="宋体"/>
        <charset val="134"/>
      </rPr>
      <t>（2009年11月27日辽宁省第十一届人民代表大会常务委员会第十三次会议通过，2010年4月1日起施行）</t>
    </r>
    <r>
      <rPr>
        <sz val="10"/>
        <color theme="1"/>
        <rFont val="宋体"/>
        <charset val="134"/>
      </rPr>
      <t xml:space="preserve"> 第三十一条　县以上畜牧兽医行政主管部门应当建立举报制度，公布举报电话、通信地址或者电子信箱，受理对违反本条例规定行为的举报，及时依法处理，并为举报人保密。举报经调查属实的，对举报人应当给予奖励。
</t>
    </r>
    <r>
      <rPr>
        <sz val="10"/>
        <color rgb="FF00B050"/>
        <rFont val="宋体"/>
        <charset val="134"/>
      </rPr>
      <t>【规范性文件】《辽宁省食品安全举报奖励办法》第四条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r>
  </si>
  <si>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</si>
  <si>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</si>
  <si>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农村土地承包经营纠纷仲裁</t>
  </si>
  <si>
    <r>
      <rPr>
        <sz val="10"/>
        <color rgb="FF00B050"/>
        <rFont val="宋体"/>
        <charset val="134"/>
        <scheme val="minor"/>
      </rPr>
      <t>【法律】</t>
    </r>
    <r>
      <rPr>
        <sz val="10"/>
        <color theme="1"/>
        <rFont val="宋体"/>
        <charset val="134"/>
        <scheme val="minor"/>
      </rPr>
      <t>《中华人民共和国农村土地承包经营纠纷调解仲裁法》</t>
    </r>
    <r>
      <rPr>
        <sz val="10"/>
        <color rgb="FF00B050"/>
        <rFont val="宋体"/>
        <charset val="134"/>
        <scheme val="minor"/>
      </rPr>
      <t>（2009年6月27日主席令第十四号）</t>
    </r>
    <r>
      <rPr>
        <sz val="10"/>
        <color theme="1"/>
        <rFont val="宋体"/>
        <charset val="134"/>
        <scheme val="minor"/>
      </rPr>
      <t>第十二条 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r>
  </si>
  <si>
    <t>种子生产经营者在种子生产经营许可证载明的有效区域设立分支机构备案</t>
  </si>
  <si>
    <t>【法律】《中华人民共和国种子法》（2000年7月8日主席令第三十四号，2015年11月4日予以修改）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</si>
  <si>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禁限用农业投入品目录的确认与公布</t>
  </si>
  <si>
    <t>【地方性法规】《辽宁省农产品质量安全条例》（辽宁省人民代表大会常务委员会公告第68号，2017年6月1日起实施） 第十五条 农业行政主管部门应当定期公布国家禁止和限制使用的农业投入品目录等相关信息。 市、县农业行政主管部门根据农产品生产和产地环境状况，提出本行政区域禁止和限制使用的农业投入品目录，报本级人民政府批准后公布。</t>
  </si>
  <si>
    <t>专门经营不再分装的包装种子或者受具有种子生产经营许可证的企业书面委托代销其种子备案</t>
  </si>
  <si>
    <t>【法律】《中华人民共和国种子法》（2000年7月8日主席令第三十四号，2015年11月4日予以修改）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</si>
  <si>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受具有种子生产经营许可证的企业书面委托生产其种子备案</t>
  </si>
  <si>
    <t>【法律】《中华人民共和国种子法》（2000年7月8日主席令第三十四号，2015年11月4日予以修改）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</si>
  <si>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</si>
  <si>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</si>
  <si>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</si>
  <si>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经国家防汛抗旱总指挥部认定的对防汛抗洪关系重大的水电站，其防洪库容的汛期调度运用计划经上级主管部门审查同意后，须经有管辖权的人民政府防汛指挥部批准。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</si>
  <si>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</si>
  <si>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</si>
  <si>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</si>
  <si>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</si>
  <si>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</si>
  <si>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</si>
  <si>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</si>
  <si>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</si>
  <si>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</si>
  <si>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</si>
  <si>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</si>
  <si>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</si>
  <si>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</si>
  <si>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对擅自调整或者修改移民安置规划大纲、移民安置规划、水库移民后期扶持规划，在实物调查、移民安置监督评估中弄虚作假等违法行为的处罚</t>
  </si>
  <si>
    <r>
      <rPr>
        <sz val="10"/>
        <rFont val="宋体"/>
        <charset val="134"/>
      </rPr>
      <t>【行政法规】</t>
    </r>
    <r>
      <rPr>
        <sz val="10"/>
        <color rgb="FFFF0000"/>
        <rFont val="宋体"/>
        <charset val="134"/>
      </rPr>
      <t>《大中型水利水电工程建设征地补偿和移民安置条例》（国务院令第471号公布，第679号修订）</t>
    </r>
    <r>
      <rPr>
        <sz val="10"/>
        <rFont val="宋体"/>
        <charset val="134"/>
      </rPr>
      <t xml:space="preserve">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r>
  </si>
  <si>
    <t>对危害东水济辽工程安全违法行为的处罚</t>
  </si>
  <si>
    <t>【地方性法规】《辽宁省东水济辽工程管理条例》（2017年9月28日公布）第三十三条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</si>
  <si>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</si>
  <si>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</si>
  <si>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对未经批准擅自建设的取水工程或者设施，在河道、水库、水土保持、水文监测站等涉水工程管理范围内违法建筑物、构筑物及工程设施的强行拆除或封闭</t>
  </si>
  <si>
    <t>【法律】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</si>
  <si>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</si>
  <si>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</si>
  <si>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对不依法缴纳水资源费、水土保持补偿费加处罚款或者滞纳金</t>
  </si>
  <si>
    <t xml:space="preserve">【法律】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                                                           </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</si>
  <si>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</si>
  <si>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</si>
  <si>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水资源开发、利用、节约、保护检查</t>
  </si>
  <si>
    <t>【法律】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</si>
  <si>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</si>
  <si>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</si>
  <si>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</si>
  <si>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3.《中华人民共和国招标投标法》（2000年1月1日施行）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等行政法规、规章中的相关依据。</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</si>
  <si>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</si>
  <si>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</si>
  <si>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水土保持监督检查</t>
  </si>
  <si>
    <t>【法律】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t>
  </si>
  <si>
    <t xml:space="preserve">水利水电工程征地补偿和移民安置、移民后期扶持稽察与监督检查
</t>
  </si>
  <si>
    <r>
      <rPr>
        <sz val="10"/>
        <rFont val="宋体"/>
        <charset val="134"/>
      </rPr>
      <t xml:space="preserve">
【行政法规】 </t>
    </r>
    <r>
      <rPr>
        <sz val="10"/>
        <color rgb="FFFF0000"/>
        <rFont val="宋体"/>
        <charset val="134"/>
      </rPr>
      <t xml:space="preserve">《大中型水利水电工程建设征地补偿和移民安置条例》（国务院令第471号公布，第679号修订）
</t>
    </r>
    <r>
      <rPr>
        <sz val="10"/>
        <rFont val="宋体"/>
        <charset val="134"/>
      </rPr>
      <t>第四十八条  国家对征地补偿和移民安置资金、水库移民后期扶持资金的拨付、使用和管理实行</t>
    </r>
    <r>
      <rPr>
        <sz val="10"/>
        <color rgb="FFFF0000"/>
        <rFont val="宋体"/>
        <charset val="134"/>
      </rPr>
      <t>稽察</t>
    </r>
    <r>
      <rPr>
        <sz val="10"/>
        <rFont val="宋体"/>
        <charset val="134"/>
      </rPr>
      <t>制度，对拨付、使用和管理征地补偿和移民安置资金、水库移民后期扶持资金的有关地方人民政府及其有关部门的负责人依法实行任期经济责任审计。
第四十九条　县级以上人民政府应当加强对下级人民政府及其财政、发展改革、移民等有关部门或者机构拨付、使用和管理征地补偿和移民安置资金、水库移民后期扶持资金的监督。
县级以上地方人民政府或者其移民管理机构应当加强对征地补偿和移民安置资金、水库移民后期扶持资金的管理，定期向上一级人民政府或者其移民管理机构报告并向项目法人通报有关资金拨付、使用和管理情况。</t>
    </r>
  </si>
  <si>
    <t>政府信息依申请公开（水利）</t>
  </si>
  <si>
    <t>【行政法规】 《中华人民共和国政府信息公开条例》（2019年5月15日修订）第十三条　第十三条　除本条例第十四条、第十五条、第十六条规定的政府信息外，政府信息应当公开。
行政机关公开政府信息，采取主动公开和依申请公开的方式。</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</si>
  <si>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</si>
  <si>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</si>
  <si>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区商务局</t>
  </si>
  <si>
    <t>单用途商业预付卡发卡企业备案</t>
  </si>
  <si>
    <t>【规章】《单用途商业预付卡管理办法（试行）》（商务部令 2012年第9号）（2016年8月修改）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十二条 备案事项发生变更、发卡企业类型改变或单用途卡业务终止时，发卡企业应在变化之日起15个工作日内向备案机关办理变更、注销手续。
【规范性文件】《辽宁省人民政府关于取消调整一批行政职权事项的通知》（辽政发[2016]48号）
附件：省政府取消调整的行政职权事项目录第96条：单用途商业预付卡发卡企业备案下放至市级商务行政主管部门。</t>
  </si>
  <si>
    <t>直销企业服务网点方案审查</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</si>
  <si>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</si>
  <si>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</si>
  <si>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</si>
  <si>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区文旅广电局</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</si>
  <si>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</si>
  <si>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</si>
  <si>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对非遗代表性项目名录进行认定</t>
  </si>
  <si>
    <r>
      <rPr>
        <sz val="10"/>
        <rFont val="宋体"/>
        <charset val="134"/>
      </rPr>
      <t>【法律】《中华人民共和国非物质文化遗产法》
第三章　非物质文化遗产代表性项目名录
第十八条　国务院建立国家级非物质文化遗产代表性项目名录，将体现中华民族优秀传统文化，具有重大历史、文学、艺术、科学价值的非物质文化遗产项目列入名录予以保护。
省、自治区、直辖市人民政府建立地方非物质文化遗产代表性项目名录，将本行政区域内体现中华民族优秀传统文化，具有历史、文学、艺术、科学价值的非物质文化遗产项目列入名录予以保护。</t>
    </r>
    <r>
      <rPr>
        <sz val="10"/>
        <color indexed="10"/>
        <rFont val="宋体"/>
        <charset val="134"/>
      </rPr>
      <t>《辽宁省非物质文化遗产条例》第二章   代表性项目名录。第八条：省、市、县人民政府建立本级非物质文化遗产代表性项目名录。实施层级：省级、市级、县级。（新增）</t>
    </r>
  </si>
  <si>
    <t>非物质文化遗产代表性项目传承人、保护单位认定</t>
  </si>
  <si>
    <r>
      <rPr>
        <sz val="10"/>
        <rFont val="宋体"/>
        <charset val="134"/>
      </rPr>
      <t>【法律】《中华人民共和国非物质文化遗产法》
第二十九条国务院文化主管部门和省、自治区、直辖市人民政府文化主管部门对本级人民政府批准公布的非物质文化遗产代表性项目，可以认定代表性传承人。</t>
    </r>
    <r>
      <rPr>
        <sz val="10"/>
        <color indexed="10"/>
        <rFont val="宋体"/>
        <charset val="134"/>
      </rPr>
      <t>《辽宁省非物质文化遗产条例》第三章  代表性传承人。第十五条：对本级人民政府批准、公布的代表性项目，文化主管部门应当认定项目保护单位并予以公布。第十八条：对本级人民政府批准、公布的代表性项目，文化主管部门可以认定非物质文化遗产代表性项目传承人。（新增）</t>
    </r>
  </si>
  <si>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</si>
  <si>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</si>
  <si>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</si>
  <si>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</si>
  <si>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</si>
  <si>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</si>
  <si>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文物保护单位建设控制地带划定公布</t>
  </si>
  <si>
    <t>《中华人民共和国文物保护法实施条例》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</si>
  <si>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</si>
  <si>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</si>
  <si>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</si>
  <si>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</si>
  <si>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</si>
  <si>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</si>
  <si>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</si>
  <si>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</si>
  <si>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省级体育类民办非企业单位除外。</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</si>
  <si>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</si>
  <si>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</si>
  <si>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</si>
  <si>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</si>
  <si>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</si>
  <si>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</si>
  <si>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</si>
  <si>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</si>
  <si>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</si>
  <si>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</si>
  <si>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</si>
  <si>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 xml:space="preserve">【规章】《社会艺术水平考级管理办法》（文化部第31号令，自2004年7月1日起施行。）
第五条　县级以上地方人民政府文化行政部门负责在本行政区域内贯彻执行国家关于艺术考级的政策、法规，监督检查艺术考级活动。
</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</si>
  <si>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</si>
  <si>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</si>
  <si>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</si>
  <si>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</si>
  <si>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专项计划、举报案件、重大案件由省广电局开展检查。</t>
  </si>
  <si>
    <t>图书馆、群众艺术馆、文化馆（站）服务项目和开放时间公示</t>
  </si>
  <si>
    <t>【法律】《中华人民共和国公共文化服务保障法》 第三十一条公共文化设施管理单位应当公示服务项目和开放时间；临时停止开放的，应当及时公告。</t>
  </si>
  <si>
    <t>图书馆、群众艺术馆、文化馆（站）施行免费或者优惠开放服务</t>
  </si>
  <si>
    <t>【法律】《中华人民共和国公共文化服务保障法》（2016年12月25日第十二届全国人民代表大会常务委员会第二十五次会议通过） 第三十一条公共文化设施应当根据其功能、特点，按照国家有关规定，向公众免费或者优惠开放。</t>
  </si>
  <si>
    <t>文化艺术知识普及和培训</t>
  </si>
  <si>
    <t>【规范性文件】《中共中央办公厅国务院办公厅印发&lt;关于加快构建现代公共文化服务体系的意见&gt;的通知》（中办发〔2015〕2号） （十五）活跃群众文化生活。深入开展全民阅读活动，推动全民阅读进家庭、进社区、进校园、进农村、进企业、进机关。积极开展全民艺术普及、全民健身、全民科普和群众性法治文化活动。</t>
  </si>
  <si>
    <t>旅游信息咨询服务</t>
  </si>
  <si>
    <t>【法律】《中华人民共和国旅游法》（2016年11月7日予以修改） 第二十六条国务院旅游主管部门和县级以上地方人民政府应当根据需要建立旅游公共信息和咨询平台，无偿向旅游者提供旅游景区、线路、交通、气象、住宿、安全、医疗急救等必要信息和咨询服务。</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</si>
  <si>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</si>
  <si>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</si>
  <si>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区卫健局</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</si>
  <si>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</si>
  <si>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</si>
  <si>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</si>
  <si>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</si>
  <si>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</si>
  <si>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</si>
  <si>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</si>
  <si>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</si>
  <si>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</si>
  <si>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</si>
  <si>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计划生育家庭特别扶助金</t>
  </si>
  <si>
    <t>社会抚养费征收</t>
  </si>
  <si>
    <t xml:space="preserve">【法律】《中华人民共和国人口与计划生育法》（2001年12月29日主席令第63号,根据2015年12月27日第十二届全国人民代表大会常务委员会第十八次会议《关于修改〈中华人民共和国人口与计划生育法〉的决定》修正）
第四十一条第一款 不符合本法第十八条规定生育子女的公民，应当依法缴纳社会抚养费。
【行政法规】《社会抚养费征收管理办法》（国务院令第357号）
第三条 不符合人口与计划生育法第十八条的规定生育子女的公民，应当依照本办法的规定缴纳社会抚养费。 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 社会抚养费的征收，由县级人民政府计划生育行政部门作出书面征收决定；县级人民政府计划生育行政部门可以委托乡(镇)人民政府或者街道办事处作出书面征收决定。 </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</si>
  <si>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</si>
  <si>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</si>
  <si>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</si>
  <si>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</si>
  <si>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</si>
  <si>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</si>
  <si>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临床基因扩增检验实验室设置技术审核和备案</t>
  </si>
  <si>
    <t>2.临床基因扩增检验实验室设置技术备案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</si>
  <si>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</si>
  <si>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</si>
  <si>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</si>
  <si>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医疗美容项目备案</t>
  </si>
  <si>
    <t>【规章】《医疗美容服务管理办法》（中华人民共和国卫生部令第19号《国家卫生计生委关于修改〈外国医师来华短期行医暂行管理办法〉等8件部门规章的决定》2016年1月19日施行）第十条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t>
  </si>
  <si>
    <t>体检项目备案</t>
  </si>
  <si>
    <t>【规范性文件】《健康体检管理暂行规定》（卫医政发〔2009〕77号）第七条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t>
  </si>
  <si>
    <t>外出健康体检备案</t>
  </si>
  <si>
    <t xml:space="preserve">【规范性文件】《健康体检管理暂行规定》（卫医政发〔2009〕77号）第二十六条 医疗机构应当于外出健康体检前至少20个工作日向登记机关进行备案。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</si>
  <si>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</si>
  <si>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</si>
  <si>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</si>
  <si>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</si>
  <si>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</si>
  <si>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</si>
  <si>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市级（复审）,
县级（初审）</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</si>
  <si>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</si>
  <si>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</si>
  <si>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市级（初审）,
县级（初审）</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</si>
  <si>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</si>
  <si>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</si>
  <si>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市级（初审），县级（初审）</t>
  </si>
  <si>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</si>
  <si>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</si>
  <si>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</si>
  <si>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t>2.涉外再生育登记备案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</si>
  <si>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第四十九条 归国华侨、出国留学人员以及与港澳台同胞、外国公民结婚的我国公民要求生育的，由卫生和计划生育行政部门按照国家有关规定办理。</t>
  </si>
  <si>
    <t>3.涉侨再生育登记备案</t>
  </si>
  <si>
    <t>4.涉港澳台再生育登记备案</t>
  </si>
  <si>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</si>
  <si>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</si>
  <si>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</si>
  <si>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</si>
  <si>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</si>
  <si>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</si>
  <si>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</si>
  <si>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行
政
处
罚</t>
  </si>
  <si>
    <t>对未给从事放射工作的人员办理《放射工作人员证》行为的处罚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</si>
  <si>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</si>
  <si>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省属医疗卫生机构除外，政府随机抽查任务除外</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</si>
  <si>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</si>
  <si>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</si>
  <si>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</si>
  <si>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</si>
  <si>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</si>
  <si>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省属医疗卫生机构除外，政府随机抽查任务除外。</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</si>
  <si>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</si>
  <si>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</si>
  <si>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</si>
  <si>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</si>
  <si>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</si>
  <si>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</si>
  <si>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政府随机抽查任务除外。</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</si>
  <si>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</si>
  <si>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</si>
  <si>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</si>
  <si>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</si>
  <si>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</si>
  <si>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</si>
  <si>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</si>
  <si>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</si>
  <si>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</si>
  <si>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</si>
  <si>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</si>
  <si>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</si>
  <si>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</si>
  <si>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省管单位除外，政府随机抽查任务除外。</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</si>
  <si>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</si>
  <si>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</si>
  <si>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</si>
  <si>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</si>
  <si>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</si>
  <si>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</si>
  <si>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</si>
  <si>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</si>
  <si>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</si>
  <si>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</si>
  <si>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</si>
  <si>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</si>
  <si>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</si>
  <si>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</si>
  <si>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</si>
  <si>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</si>
  <si>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</si>
  <si>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</si>
  <si>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</si>
  <si>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</si>
  <si>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</si>
  <si>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</si>
  <si>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</si>
  <si>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</si>
  <si>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</si>
  <si>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</si>
  <si>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</si>
  <si>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</si>
  <si>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</si>
  <si>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</si>
  <si>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</si>
  <si>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</si>
  <si>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</si>
  <si>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</si>
  <si>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</si>
  <si>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</si>
  <si>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</si>
  <si>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</si>
  <si>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</si>
  <si>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</si>
  <si>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</si>
  <si>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</si>
  <si>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</si>
  <si>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</si>
  <si>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</si>
  <si>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</si>
  <si>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</si>
  <si>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</si>
  <si>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</si>
  <si>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</si>
  <si>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</si>
  <si>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</si>
  <si>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</si>
  <si>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</si>
  <si>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</si>
  <si>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</si>
  <si>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</si>
  <si>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</si>
  <si>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</si>
  <si>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</si>
  <si>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</si>
  <si>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</si>
  <si>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</si>
  <si>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</si>
  <si>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</si>
  <si>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</si>
  <si>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</si>
  <si>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</si>
  <si>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</si>
  <si>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</si>
  <si>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</si>
  <si>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</si>
  <si>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</si>
  <si>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</si>
  <si>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</si>
  <si>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</si>
  <si>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</si>
  <si>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</si>
  <si>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</si>
  <si>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</si>
  <si>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</si>
  <si>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6.对实验室在相关实验活动结束后，未依照规定及时将病原微生物菌（毒）种和样本就地销毁或者送交保藏机构保管等行为的处罚</t>
  </si>
  <si>
    <t>【行政法规】《病原微生物实验室生物安全管理条例》（国务院令第424号，2018年3月19日修改）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</si>
  <si>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</si>
  <si>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</si>
  <si>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</si>
  <si>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</si>
  <si>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</si>
  <si>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</si>
  <si>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</si>
  <si>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</si>
  <si>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</si>
  <si>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</si>
  <si>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</si>
  <si>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</si>
  <si>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</si>
  <si>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</si>
  <si>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</si>
  <si>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</si>
  <si>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</si>
  <si>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</si>
  <si>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</si>
  <si>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</si>
  <si>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</si>
  <si>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</si>
  <si>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</si>
  <si>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</si>
  <si>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</si>
  <si>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</si>
  <si>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</si>
  <si>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</si>
  <si>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</si>
  <si>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</si>
  <si>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</si>
  <si>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</si>
  <si>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</si>
  <si>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</si>
  <si>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</si>
  <si>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</si>
  <si>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</si>
  <si>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</si>
  <si>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</si>
  <si>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</si>
  <si>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</si>
  <si>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</si>
  <si>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</si>
  <si>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</si>
  <si>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</si>
  <si>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</si>
  <si>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</si>
  <si>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</si>
  <si>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</si>
  <si>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</si>
  <si>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</si>
  <si>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</si>
  <si>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</si>
  <si>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</si>
  <si>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</si>
  <si>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</si>
  <si>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</si>
  <si>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</si>
  <si>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</si>
  <si>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</si>
  <si>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</si>
  <si>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</si>
  <si>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</si>
  <si>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</si>
  <si>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</si>
  <si>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</si>
  <si>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</si>
  <si>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</si>
  <si>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</si>
  <si>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</si>
  <si>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</si>
  <si>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</si>
  <si>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</si>
  <si>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</si>
  <si>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</si>
  <si>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</si>
  <si>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</si>
  <si>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</si>
  <si>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</si>
  <si>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</si>
  <si>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</si>
  <si>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</si>
  <si>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</si>
  <si>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</si>
  <si>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</si>
  <si>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</si>
  <si>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</si>
  <si>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</si>
  <si>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</si>
  <si>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</si>
  <si>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</si>
  <si>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</si>
  <si>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</si>
  <si>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</si>
  <si>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</si>
  <si>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</si>
  <si>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</si>
  <si>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</si>
  <si>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</si>
  <si>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</si>
  <si>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</si>
  <si>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</si>
  <si>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</si>
  <si>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</si>
  <si>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</si>
  <si>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</si>
  <si>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</si>
  <si>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</si>
  <si>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</si>
  <si>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</si>
  <si>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</si>
  <si>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</si>
  <si>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</si>
  <si>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</si>
  <si>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</si>
  <si>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5.血液制品生产经营单位生产、包装、储存、运输、经营血液制品不符合国家规定的卫生标准和要求行为的处罚</t>
  </si>
  <si>
    <t>【行政法规】《血液制品管理条例》（国务院令第208号，1996年12月30日发布施行）
第四十条 违反本条例规定，血液制品生产经营单位生产、包装、储存、运输、经营血液制品不符合国家规定的卫生标准和要求的，由省、自治区、直辖市人民政府卫生行政部门责令改正，可以处1万元以下的罚款。</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</si>
  <si>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</si>
  <si>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</si>
  <si>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</si>
  <si>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</si>
  <si>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</si>
  <si>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</si>
  <si>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</si>
  <si>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</si>
  <si>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</si>
  <si>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</si>
  <si>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</si>
  <si>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</si>
  <si>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</si>
  <si>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</si>
  <si>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</si>
  <si>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</si>
  <si>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</si>
  <si>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0"/>
      </rPr>
      <t> </t>
    </r>
    <r>
      <rPr>
        <sz val="10"/>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</si>
  <si>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</si>
  <si>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</si>
  <si>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</si>
  <si>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</si>
  <si>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</si>
  <si>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</si>
  <si>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</si>
  <si>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</si>
  <si>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</si>
  <si>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</si>
  <si>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</si>
  <si>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</si>
  <si>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</si>
  <si>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</si>
  <si>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</si>
  <si>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</si>
  <si>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</si>
  <si>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</si>
  <si>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</si>
  <si>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</si>
  <si>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</si>
  <si>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</si>
  <si>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</si>
  <si>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</si>
  <si>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</si>
  <si>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</si>
  <si>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</si>
  <si>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</si>
  <si>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</si>
  <si>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</si>
  <si>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</si>
  <si>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</si>
  <si>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</si>
  <si>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</si>
  <si>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</si>
  <si>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</si>
  <si>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</si>
  <si>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</si>
  <si>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</si>
  <si>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</si>
  <si>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</si>
  <si>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</si>
  <si>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</si>
  <si>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</si>
  <si>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</si>
  <si>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</si>
  <si>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</si>
  <si>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</si>
  <si>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</si>
  <si>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</si>
  <si>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</si>
  <si>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</si>
  <si>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</si>
  <si>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</si>
  <si>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</si>
  <si>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2.对执业医师违规开具麻醉药品和第一类精神药品处方，或者未按照临床应用指导原则的要求使用麻醉药品和第一类精神药品等行为的处罚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</si>
  <si>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</si>
  <si>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</si>
  <si>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</si>
  <si>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</si>
  <si>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</si>
  <si>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</si>
  <si>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</si>
  <si>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</si>
  <si>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</si>
  <si>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</si>
  <si>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</si>
  <si>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</si>
  <si>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</si>
  <si>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</si>
  <si>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</si>
  <si>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</si>
  <si>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</si>
  <si>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</si>
  <si>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</si>
  <si>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</si>
  <si>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</si>
  <si>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</si>
  <si>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</si>
  <si>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</si>
  <si>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</si>
  <si>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</si>
  <si>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</si>
  <si>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</si>
  <si>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</si>
  <si>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</si>
  <si>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</si>
  <si>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</si>
  <si>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</si>
  <si>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</si>
  <si>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</si>
  <si>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</si>
  <si>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</si>
  <si>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</si>
  <si>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</si>
  <si>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</si>
  <si>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</si>
  <si>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</si>
  <si>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</si>
  <si>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</si>
  <si>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</si>
  <si>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</si>
  <si>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</si>
  <si>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</si>
  <si>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</si>
  <si>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</si>
  <si>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</si>
  <si>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</si>
  <si>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承担省级医学会职能的机构除外，政府随机抽查任务除外。</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</si>
  <si>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</si>
  <si>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</si>
  <si>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</si>
  <si>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宋体"/>
        <charset val="134"/>
      </rPr>
      <t>【规章】《医疗机构投诉管理办法》（国家卫生健康委员会令2019年第3号）第四十四条</t>
    </r>
    <r>
      <rPr>
        <sz val="10"/>
        <rFont val="Times New Roman"/>
        <charset val="0"/>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</si>
  <si>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</si>
  <si>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</si>
  <si>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</si>
  <si>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</si>
  <si>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</si>
  <si>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</si>
  <si>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</si>
  <si>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</si>
  <si>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</si>
  <si>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</si>
  <si>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</si>
  <si>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</si>
  <si>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</si>
  <si>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</si>
  <si>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</si>
  <si>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</si>
  <si>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</si>
  <si>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</si>
  <si>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</si>
  <si>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</si>
  <si>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</si>
  <si>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</si>
  <si>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</si>
  <si>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</si>
  <si>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</si>
  <si>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</si>
  <si>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</si>
  <si>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</si>
  <si>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</si>
  <si>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</si>
  <si>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</si>
  <si>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</si>
  <si>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</si>
  <si>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4.对发布的中医医疗广告内容与经审查批准的内容不相符行为的处罚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</si>
  <si>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</si>
  <si>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对违反《中医医术确有专长人员医师资格考核注册管理暂行办法》行为的处罚</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</si>
  <si>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</si>
  <si>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</si>
  <si>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</si>
  <si>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</si>
  <si>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</si>
  <si>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</si>
  <si>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</si>
  <si>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</si>
  <si>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</si>
  <si>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</si>
  <si>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</si>
  <si>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</si>
  <si>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</si>
  <si>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</si>
  <si>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</si>
  <si>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</si>
  <si>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</si>
  <si>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</si>
  <si>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</si>
  <si>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</si>
  <si>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</si>
  <si>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</si>
  <si>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</si>
  <si>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</si>
  <si>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</si>
  <si>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</si>
  <si>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</si>
  <si>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</si>
  <si>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</si>
  <si>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</si>
  <si>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</si>
  <si>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</si>
  <si>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</si>
  <si>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</si>
  <si>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</si>
  <si>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</si>
  <si>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</si>
  <si>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</si>
  <si>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</si>
  <si>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</si>
  <si>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</si>
  <si>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</si>
  <si>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</si>
  <si>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</si>
  <si>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</si>
  <si>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</si>
  <si>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</si>
  <si>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</si>
  <si>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</si>
  <si>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</si>
  <si>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</si>
  <si>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</si>
  <si>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</si>
  <si>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</si>
  <si>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</si>
  <si>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rPr>
        <sz val="10"/>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Times New Roman"/>
        <charset val="0"/>
      </rPr>
      <t> </t>
    </r>
    <r>
      <rPr>
        <sz val="10"/>
        <rFont val="宋体"/>
        <charset val="134"/>
      </rPr>
      <t xml:space="preserve">（一）未按规定备案开展职业健康检查的；
</t>
    </r>
    <r>
      <rPr>
        <sz val="10"/>
        <rFont val="Times New Roman"/>
        <charset val="0"/>
      </rPr>
      <t> </t>
    </r>
    <r>
      <rPr>
        <sz val="10"/>
        <rFont val="宋体"/>
        <charset val="134"/>
      </rPr>
      <t xml:space="preserve">（二）未按规定告知疑似职业病的；
</t>
    </r>
    <r>
      <rPr>
        <sz val="10"/>
        <rFont val="Times New Roman"/>
        <charset val="0"/>
      </rPr>
      <t> </t>
    </r>
    <r>
      <rPr>
        <sz val="10"/>
        <rFont val="宋体"/>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</si>
  <si>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</si>
  <si>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</si>
  <si>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</si>
  <si>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</si>
  <si>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</si>
  <si>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</si>
  <si>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</si>
  <si>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对违反《疫苗管理法》行为的处罚</t>
  </si>
  <si>
    <t>1.对疾病预防控制机构、接种单位违反疫苗存储管理规范有关冷链储存行为的处罚</t>
  </si>
  <si>
    <t xml:space="preserve">【法律】《中华人民共和国疫苗管理法》第八十五条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</si>
  <si>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2.对疾病预防控制机构、接种单位违反疫苗管理规范以外有关冷链储存行为的处罚</t>
  </si>
  <si>
    <t xml:space="preserve">【法律】《中华人民共和国疫苗管理法》第八十六条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t>
  </si>
  <si>
    <t>3.对疾病预防控制机构、接种单位未按照规定供应、接收、采购疫苗等行为的处罚</t>
  </si>
  <si>
    <t xml:space="preserve">【法律】《中华人民共和国疫苗管理法》第八十七条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
</t>
  </si>
  <si>
    <t>4.对疾病预防控制机构、接种单位未按照规定提供追溯信息等行为的处罚</t>
  </si>
  <si>
    <t xml:space="preserve">【法律】《中华人民共和国疫苗管理法》第八十八条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
</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</si>
  <si>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</si>
  <si>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</si>
  <si>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</si>
  <si>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 xml:space="preserve">【法律】《中华人民共和国疫苗管理法》第九十一条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</si>
  <si>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对违反《基本医疗卫生与健康促进法》行为的处罚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</si>
  <si>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</si>
  <si>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</si>
  <si>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</si>
  <si>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</si>
  <si>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</si>
  <si>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</si>
  <si>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</si>
  <si>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</si>
  <si>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</si>
  <si>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</si>
  <si>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</si>
  <si>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</si>
  <si>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</si>
  <si>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</si>
  <si>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</si>
  <si>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</si>
  <si>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</si>
  <si>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</si>
  <si>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</si>
  <si>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</si>
  <si>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</si>
  <si>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</si>
  <si>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</si>
  <si>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</si>
  <si>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</si>
  <si>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</si>
  <si>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对免疫规划制度的实施、预防接种活动进行监督检查</t>
  </si>
  <si>
    <t xml:space="preserve">【法律】《中华人民共和国疫苗管理法》第七十条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</si>
  <si>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</si>
  <si>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</si>
  <si>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</si>
  <si>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</si>
  <si>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</si>
  <si>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</si>
  <si>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</si>
  <si>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</si>
  <si>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</si>
  <si>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</si>
  <si>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</si>
  <si>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</si>
  <si>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</si>
  <si>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</si>
  <si>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</si>
  <si>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</si>
  <si>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</si>
  <si>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</si>
  <si>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</si>
  <si>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</si>
  <si>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</si>
  <si>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</si>
  <si>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</si>
  <si>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</si>
  <si>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</si>
  <si>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</si>
  <si>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</si>
  <si>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</si>
  <si>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</si>
  <si>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</si>
  <si>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省级卫生健康行政部门负责监督核查的建设项目除外，省管单位除外，政府随机抽查任务除外。</t>
  </si>
  <si>
    <t>对职业健康检查机构的监督检查</t>
  </si>
  <si>
    <t>【规章】《职业健康检查管理办法》（国家卫生和计划生育委员会令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</si>
  <si>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</si>
  <si>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</si>
  <si>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</si>
  <si>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</si>
  <si>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</si>
  <si>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</si>
  <si>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</si>
  <si>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</si>
  <si>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</si>
  <si>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</si>
  <si>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</si>
  <si>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</si>
  <si>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</si>
  <si>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</si>
  <si>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</si>
  <si>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</si>
  <si>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</si>
  <si>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</si>
  <si>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</si>
  <si>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</si>
  <si>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</si>
  <si>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</si>
  <si>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</si>
  <si>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</si>
  <si>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</si>
  <si>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在乡复员军人定期定量补助的认定</t>
  </si>
  <si>
    <r>
      <rPr>
        <sz val="10"/>
        <rFont val="宋体"/>
        <charset val="134"/>
      </rPr>
      <t>【行政法规】《军人抚恤优待条例》(国务院、中央军委令第602号)
第四十四条复员军人生活困难的，按照规定的条件，由当地人民政府</t>
    </r>
    <r>
      <rPr>
        <sz val="10"/>
        <color indexed="10"/>
        <rFont val="宋体"/>
        <charset val="134"/>
      </rPr>
      <t>退役军人事务部门</t>
    </r>
    <r>
      <rPr>
        <sz val="10"/>
        <rFont val="宋体"/>
        <charset val="134"/>
      </rPr>
      <t>给予定期定量补助，逐步改善其生活条件。</t>
    </r>
  </si>
  <si>
    <t>区退役军人局</t>
  </si>
  <si>
    <t>伤残等级评定</t>
  </si>
  <si>
    <t>对行政编制警察等人员残疾等级的认定和评定</t>
  </si>
  <si>
    <r>
      <rPr>
        <sz val="10"/>
        <rFont val="宋体"/>
        <charset val="134"/>
      </rPr>
      <t xml:space="preserve">
</t>
    </r>
    <r>
      <rPr>
        <sz val="10"/>
        <color indexed="10"/>
        <rFont val="宋体"/>
        <charset val="134"/>
      </rPr>
      <t xml:space="preserve">【规章】《伤残抚恤管理办法》（退役军人事务部令第1号）
第二条 本办法适用于符合下列情况的中国公民：   
（一）在服役期间因战因公致残退出现役的军人，在服役期间因病评定了残疾等级退出现役的残疾军人；
（二）因战因公负伤时为行政编制的人民警察；
（三）因参战、参加军事演习、军事训练和执行军事勤务致残的预备役人员、民兵、民工以及其他人员；
（四）为维护社会治安同违法犯罪分子进行斗争致残的人员；
（五）为抢救和保护国家财产、人民生命财产致残的人员；
（六）法律、行政法规规定应当由退役军人事务部门负责伤残抚恤的其他人员。
前款所列第（三）、第（四）、第（五）项人员根据《工伤保险条例》应当认定视同工伤的，不再办理因战、因公伤残抚恤。
</t>
    </r>
  </si>
  <si>
    <t>对退出现役军人的伤残等级评定（调整）和伤残证办理</t>
  </si>
  <si>
    <r>
      <rPr>
        <sz val="10"/>
        <color rgb="FFFF0000"/>
        <rFont val="宋体"/>
        <charset val="134"/>
      </rPr>
      <t xml:space="preserve">【行政法规】1、《军人抚恤优待条例》(国务院、中央军委令第602号)
</t>
    </r>
    <r>
      <rPr>
        <sz val="10"/>
        <rFont val="宋体"/>
        <charset val="134"/>
      </rPr>
      <t>第二十四条  因战、因公、因病致残性质的认定和残疾等级的评定权限是：
（一）义务兵和初级士官的残疾，由军队军级以上单位卫生部门认定和评定；
（二）现役军官、文职干部和中级以上士官的残疾，由军队军区级以上单位卫生部门认定和评定；
（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 
第二十五条  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t>
    </r>
    <r>
      <rPr>
        <sz val="10"/>
        <color indexed="10"/>
        <rFont val="宋体"/>
        <charset val="134"/>
      </rPr>
      <t>（退役军人事务部令第1号）
第十条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
省级人民政府退役军人事务部门应当对公示的意见进行审核，在《残疾等级评定审批表》上签署审批意见，加盖印章。对符合条件的，办理伤残人员证（调整等级的，在证件变更栏处填写新等级），于公示结束之日起60个工作日内逐级发给申请人或者其所在单位。对不符合条件的，填写《残疾等级评定结果告知书》，连同申请人提供的材料，于收到材料之日或者公示结束之日起60个工作日内逐级退还申请人或者其所在单位。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省级人民政府退役军人事务部门应当对公示的意见进行审核，在《残疾等级评定审批表》上签署审批意见，加盖印章。对符合条件的，办理伤残人员证（调整等级的，在证件变更栏处填写新等级），于公示结束之日起60个工作日内逐级发给申请人或者其所在单位。对不符合条件的，填写《残疾等级评定结果告知书》，连同申请人提供的材料，于收到材料之日或者公示结束之日起60个工作日内逐级退还申请人或者其所在单位。                                              
第十五条 伤残证件有效期满或者损毁、遗失的，证件持有人应当到县级人民政府退役军人事务部门申请换发证件或者补发证件。伤残证件遗失的须本人登报声明作废。  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r>
  </si>
  <si>
    <t>伤残抚恤关系接收、转移办理</t>
  </si>
  <si>
    <r>
      <rPr>
        <sz val="10"/>
        <rFont val="宋体"/>
        <charset val="134"/>
      </rPr>
      <t>【行政法规】1、《军人抚恤优待条例》(国务院、中央军委令第602号)
第二十四条“残疾军人由认定残疾性质和评定残疾等级的机关发给《中华人民共和国残疾军人证》。”
2、《伤残抚恤管理办法》</t>
    </r>
    <r>
      <rPr>
        <sz val="10"/>
        <color indexed="10"/>
        <rFont val="宋体"/>
        <charset val="134"/>
      </rPr>
      <t>（退役军人事务部令第1号）
第二十条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
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
《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
第二十一条 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
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
迁出地退役军人事务部门邮寄伤残档案时，应当将伤残证件及其军队或者地方相关的评残审批表或者换证表复印备查。</t>
    </r>
  </si>
  <si>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</si>
  <si>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</si>
  <si>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事项办理涉密，不公开</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</si>
  <si>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</si>
  <si>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</si>
  <si>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</si>
  <si>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第五十三条规定，本条例施行以前入伍、施行以后退出现役的士兵，执行本条例，本人自愿的，也可以按照入伍时国家有关退役士兵安置的规定执行。
【规范性文件】《关于进一步加强由政府安排工作退役士兵就业安置工作的意见》（退役军人部发〔2018〕27号）
    2018年8月1日后退出现役符合政府安排工作条件的退役士兵，在待安排工作期间，安置地人民政府应当按照上年度最低工作标准逐月发放生活补助。</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</si>
  <si>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</si>
  <si>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</si>
  <si>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</si>
  <si>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r>
      <rPr>
        <sz val="10"/>
        <rFont val="宋体"/>
        <charset val="134"/>
      </rPr>
      <t>【行政法规】《军人抚恤优待条例》（国务院、中央军委令第602号）
第四十四条复员军人生活困难的，按照规定的条件，由当地人民政府</t>
    </r>
    <r>
      <rPr>
        <sz val="10"/>
        <color indexed="10"/>
        <rFont val="宋体"/>
        <charset val="134"/>
      </rPr>
      <t>退役军人事务部门</t>
    </r>
    <r>
      <rPr>
        <sz val="10"/>
        <rFont val="宋体"/>
        <charset val="134"/>
      </rPr>
      <t>给予定期定量补助，逐步改善其生活条件。</t>
    </r>
  </si>
  <si>
    <t>退出现役的分散安置的一级至四级残疾军人护理费的给付</t>
  </si>
  <si>
    <r>
      <rPr>
        <sz val="10"/>
        <rFont val="宋体"/>
        <charset val="134"/>
      </rPr>
      <t>【行政法规】《军人抚恤优待条例》（国务院、中央军委令第602号）
第三十条第二款退出现役的残疾军人的护理费，由县级以上地方人民政府</t>
    </r>
    <r>
      <rPr>
        <sz val="10"/>
        <color indexed="10"/>
        <rFont val="宋体"/>
        <charset val="134"/>
      </rPr>
      <t>退役军人事务部门</t>
    </r>
    <r>
      <rPr>
        <sz val="10"/>
        <rFont val="宋体"/>
        <charset val="134"/>
      </rPr>
      <t>发给；未退出现役的残疾军人的护理费，经军队军级以上单位批准，由所在部队发给。</t>
    </r>
  </si>
  <si>
    <t>烈士遗属、因公牺牲军人遗属、病故军人遗属一次性抚恤金的给付</t>
  </si>
  <si>
    <r>
      <rPr>
        <sz val="10"/>
        <rFont val="宋体"/>
        <charset val="134"/>
      </rPr>
      <t>【行政法规】《军人抚恤优待条例》（国务院、中央军委令第602号）
第十三条现役军人死亡，根据其死亡性质和死亡时的月工资标准，由县级人民政府</t>
    </r>
    <r>
      <rPr>
        <sz val="10"/>
        <color indexed="10"/>
        <rFont val="宋体"/>
        <charset val="134"/>
      </rPr>
      <t>退役军人事务部门</t>
    </r>
    <r>
      <rPr>
        <sz val="10"/>
        <rFont val="宋体"/>
        <charset val="134"/>
      </rPr>
      <t>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r>
  </si>
  <si>
    <t>烈士遗属、因公牺牲军人遗属、病故军人遗属定期抚恤金的给付</t>
  </si>
  <si>
    <r>
      <rPr>
        <sz val="10"/>
        <rFont val="宋体"/>
        <charset val="134"/>
      </rPr>
      <t>【行政法规】《军人抚恤优待条例》（国务院、中央军委令第602号）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t>
    </r>
    <r>
      <rPr>
        <sz val="10"/>
        <color indexed="10"/>
        <rFont val="宋体"/>
        <charset val="134"/>
      </rPr>
      <t>退役军人事务部门</t>
    </r>
    <r>
      <rPr>
        <sz val="10"/>
        <rFont val="宋体"/>
        <charset val="134"/>
      </rPr>
      <t xml:space="preserve">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 </t>
    </r>
  </si>
  <si>
    <t>烈士褒扬金的给付</t>
  </si>
  <si>
    <r>
      <rPr>
        <sz val="10"/>
        <rFont val="宋体"/>
        <charset val="134"/>
      </rPr>
      <t>【行政法规】《烈士褒扬条例》(国务院令第601号</t>
    </r>
    <r>
      <rPr>
        <sz val="10"/>
        <color indexed="10"/>
        <rFont val="宋体"/>
        <charset val="134"/>
      </rPr>
      <t xml:space="preserve"> 根据2019年3月2日《国务院关于修改部分行政法规的决定》第一次修订 根据2019年8月1日《国务院关于修改&lt;烈士褒扬条例&gt;的决定》第二次修订</t>
    </r>
    <r>
      <rPr>
        <sz val="10"/>
        <rFont val="宋体"/>
        <charset val="134"/>
      </rPr>
      <t xml:space="preserve">)
</t>
    </r>
    <r>
      <rPr>
        <sz val="10"/>
        <color indexed="10"/>
        <rFont val="宋体"/>
        <charset val="134"/>
      </rPr>
      <t>第十四条</t>
    </r>
    <r>
      <rPr>
        <sz val="10"/>
        <rFont val="宋体"/>
        <charset val="134"/>
      </rPr>
      <t>国家建立烈士褒扬金制度。烈士褒扬金标准为烈士牺牲时上一年度全国城镇居民人均可支配收入的30倍。战时，参战牺牲的烈士褒扬金标准可以适当提高。
烈士褒扬金由颁发烈士证书的县级人民政府</t>
    </r>
    <r>
      <rPr>
        <sz val="10"/>
        <color indexed="10"/>
        <rFont val="宋体"/>
        <charset val="134"/>
      </rPr>
      <t>退役军人事务</t>
    </r>
    <r>
      <rPr>
        <sz val="10"/>
        <rFont val="宋体"/>
        <charset val="134"/>
      </rPr>
      <t>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r>
  </si>
  <si>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</si>
  <si>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</si>
  <si>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</si>
  <si>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</si>
  <si>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</si>
  <si>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</si>
  <si>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</si>
  <si>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</si>
  <si>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</si>
  <si>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r>
      <rPr>
        <sz val="10"/>
        <rFont val="宋体"/>
        <charset val="134"/>
      </rPr>
      <t>【行政法规】《军人抚恤优待条例》(国务院、中央军事委员会令第602号)
第三十四条国家对一级至六级残疾军人的医疗费用按照规定予以保障，由所在医疗保险统筹地区社会保险经办机构单独列账管理。具体办法由国务院</t>
    </r>
    <r>
      <rPr>
        <sz val="10"/>
        <color indexed="10"/>
        <rFont val="宋体"/>
        <charset val="134"/>
      </rPr>
      <t>退役军人事务部门</t>
    </r>
    <r>
      <rPr>
        <sz val="10"/>
        <rFont val="宋体"/>
        <charset val="134"/>
      </rPr>
      <t>会同</t>
    </r>
    <r>
      <rPr>
        <sz val="10"/>
        <color indexed="10"/>
        <rFont val="宋体"/>
        <charset val="134"/>
      </rPr>
      <t>人力资源社会保障部门</t>
    </r>
    <r>
      <rPr>
        <sz val="10"/>
        <rFont val="宋体"/>
        <charset val="134"/>
      </rPr>
      <t>、财政部门规定。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r>
  </si>
  <si>
    <t>伤残人员抚恤待遇发放</t>
  </si>
  <si>
    <r>
      <rPr>
        <sz val="10"/>
        <rFont val="宋体"/>
        <charset val="134"/>
      </rPr>
      <t>【规章】《伤残抚恤管理办法》</t>
    </r>
    <r>
      <rPr>
        <sz val="10"/>
        <color indexed="10"/>
        <rFont val="宋体"/>
        <charset val="134"/>
      </rPr>
      <t xml:space="preserve">(退役军人事务部令第1号)
</t>
    </r>
    <r>
      <rPr>
        <sz val="10"/>
        <rFont val="宋体"/>
        <charset val="134"/>
      </rPr>
      <t>第二十三条 伤残人员从被批准残疾等级评定后的下一个月起，由户籍地县级人民政府</t>
    </r>
    <r>
      <rPr>
        <sz val="10"/>
        <color indexed="10"/>
        <rFont val="宋体"/>
        <charset val="134"/>
      </rPr>
      <t>退役军人事务部门</t>
    </r>
    <r>
      <rPr>
        <sz val="10"/>
        <rFont val="宋体"/>
        <charset val="134"/>
      </rPr>
      <t>按照规定予以抚恤。伤残人员抚恤关系转移的，其当年的抚恤金由部队或者迁出地的退役军人事务部门负责发给，从下一年起由迁入地</t>
    </r>
    <r>
      <rPr>
        <sz val="10"/>
        <color indexed="10"/>
        <rFont val="宋体"/>
        <charset val="134"/>
      </rPr>
      <t>退役军人事务部门</t>
    </r>
    <r>
      <rPr>
        <sz val="10"/>
        <rFont val="宋体"/>
        <charset val="134"/>
      </rPr>
      <t>按当地标准发给。由于申请人原因造成抚恤金断发的，不再补发。</t>
    </r>
  </si>
  <si>
    <r>
      <rPr>
        <sz val="10"/>
        <rFont val="宋体"/>
        <charset val="134"/>
      </rPr>
      <t>1至4级分散供养残疾士兵购（建）房</t>
    </r>
    <r>
      <rPr>
        <sz val="10"/>
        <color indexed="10"/>
        <rFont val="宋体"/>
        <charset val="134"/>
      </rPr>
      <t>经费</t>
    </r>
  </si>
  <si>
    <t>【行政法规】《退役士兵安置条例》（国务院、中央军委令第608号）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购（建）房所需经费由中央财政专项安排，不足部分由地方财政解决。购（建）房屋产权归分散供养的残疾退役士兵所有。分散供养的残疾退役士兵自行解决住房的，按照上述标准将购（建）房费用发给本人。</t>
  </si>
  <si>
    <t>义务兵家庭优待金给付</t>
  </si>
  <si>
    <r>
      <rPr>
        <sz val="10"/>
        <rFont val="宋体"/>
        <charset val="134"/>
      </rPr>
      <t>【行政法规】1、《军人抚恤优待条例》</t>
    </r>
    <r>
      <rPr>
        <sz val="10"/>
        <color indexed="10"/>
        <rFont val="宋体"/>
        <charset val="134"/>
      </rPr>
      <t xml:space="preserve">(国务院、中央军事委员会令第602号)
</t>
    </r>
    <r>
      <rPr>
        <sz val="10"/>
        <rFont val="宋体"/>
        <charset val="134"/>
      </rPr>
      <t>第三十三条“义务兵服现役期间，其家庭由当地人民政府发给优待金或者给予其他优待，优待标准不低于当地平均生活水平。”</t>
    </r>
  </si>
  <si>
    <t>开展自主就业退役军人教育培训</t>
  </si>
  <si>
    <t>【规范性文件】《关于促进新时代退役军人就业创业工作的意见》（退役军人事务部发[2018]26号）
一、提升就业创业能力；完善多层次、多样化的教育培训体系，开展退役前技能储备培训，加强退役后职业技能培训，推行终身职业教育技能培训，鼓励参加学历教育，加强教育培训管理。</t>
  </si>
  <si>
    <t>区应急局</t>
  </si>
  <si>
    <t>生产、储存烟花爆竹建设项目安全设施设计审查</t>
  </si>
  <si>
    <t>【法律】《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范性文件】《辽宁省人民政府关于取消和下放一批行政审批项目的决定》（辽政发〔2014〕30号附件1“二十二、省安全生产监管局”烟花爆竹经营建设项目安全设施设计审查（下放至市级安全生产监管部门管理）</t>
  </si>
  <si>
    <t>金属冶炼建设项目安全设施设计审查</t>
  </si>
  <si>
    <t xml:space="preserve">【法律】《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【规章】《建设项目安全设施“三同时”监督管理办法》（国家安全生产监督管理总局令第36号公布、国家安全生产监督管理总局令第77号修改）第五条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</si>
  <si>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</si>
  <si>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</si>
  <si>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</si>
  <si>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</si>
  <si>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对报告重大事故隐患或者举报安全生产违法行为的有功人员的奖励</t>
  </si>
  <si>
    <t>【法律】《安全生产法》
第七十三条县级以上各级人民政府及其有关部门对报告重大事故隐患或者举报安全生产违法行为的有功人员，给予奖励。</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</si>
  <si>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</si>
  <si>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</si>
  <si>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</si>
  <si>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2016年6月3日国家安全生产监督管理总局令第88号公布，根据2019年7月11日应急管理部令第2号《应急管理部关于修改&lt;生产安全事故应急预案管理办法&gt;的决定》修正）：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</si>
  <si>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</si>
  <si>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</si>
  <si>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对安全评价机构和安全生产检测检验机构违法行为的处罚</t>
  </si>
  <si>
    <t>1.对申请人隐瞒有关情况或者提供虚假材料申请资质（包括资质延续、资质变更、增加业务范围等）的处罚</t>
  </si>
  <si>
    <t>【规章】《安全评价检测检验机构管理办法》（中华人民共和国应急管理部令第1号，2019年3月20日公布，2019年5月1日起施行）
第二十七条 申请人隐瞒有关情况或者提供虚假材料申请资质（包括资质延续、资质变更、增加业务范围等）的，资质认可机关不予受理或者不予行政许可，并给予警告。该申请人在一年内不得再次申请。</t>
  </si>
  <si>
    <t>2.对申请人以欺骗、贿赂等不正当手段取得资质（包括资质延续、资质变更、增加业务范围等）的处罚</t>
  </si>
  <si>
    <t>【规章】《安全评价检测检验机构管理办法》（中华人民共和国应急管理部令第1号，2019年3月20日公布，2019年5月1日起施行）
第二十八条 申请人以欺骗、贿赂等不正当手段取得资质（包括资质延续、资质变更、增加业务范围等）的，应当予以撤销。该申请人在三年内不得再次申请；构成犯罪的，依法追究刑事责任。</t>
  </si>
  <si>
    <t>3.对未取得资质的机构及其有关人员擅自从事安全评价、检测检验服务的处罚。</t>
  </si>
  <si>
    <t xml:space="preserve">【规章】《安全评价检测检验机构管理办法》（中华人民共和国应急管理部令第1号，2019年3月20日公布，2019年5月1日起施行）
第二十九条 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
【规章】《安全生产违法行为行政处罚办法》（国家安全生产监督管理总局令第15号，2015年1月16日修订）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
</t>
  </si>
  <si>
    <t>4.对未依法与委托方签订技术服务合同等行为的处罚</t>
  </si>
  <si>
    <t>【规章】《安全评价检测检验机构管理办法》（中华人民共和国应急管理部令第1号，2019年3月20日公布，2019年5月1日起施行）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</si>
  <si>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5.对承担安全评价、检测检验工作的机构，出具虚假证明的处罚</t>
  </si>
  <si>
    <t>【法律】《中华人民共和国安全生产法》（2002年6月29日主席令第70号，2014年8月31日予以修改）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【规章】《安全评价检测检验机构管理办法》（中华人民共和国应急管理部令第1号，2019年3月20日公布，2019年5月1日起施行）
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对有前款违法行为的机构，由资质认可机关吊销其相应资质，向社会公告，按照国家有关规定对相关机构及其责任人员实行行业禁入，纳入不良记录“黑名单”管理，以及安全评价检测检验机构信息查询系统。</t>
  </si>
  <si>
    <t>对违反安全生产许可行为的处罚</t>
  </si>
  <si>
    <t>1.对未取得安全生产许可证、擅自进行生产，接受转让的安全生产许可证，冒用安全生产许可证，使用伪造的安全生产许可证的处罚</t>
  </si>
  <si>
    <t>【行政法规】《安全生产许可证条例》（中华人民共和国国务院令第397号，2004年1月13日颁布）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</si>
  <si>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2.对转让安全生产许可证的处罚</t>
  </si>
  <si>
    <t>【行政法规】《安全生产许可证条例》（中华人民共和国国务院令第397号，2004年1月13日颁布）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</si>
  <si>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3.对非煤矿山企业在安全生产许可证有效期满未办理延期手续，继续进行生产的处罚</t>
  </si>
  <si>
    <t xml:space="preserve">【行政法规】《安全生产许可证条例》（中华人民共和国国务院令第397号，2004年1月13日颁布）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</si>
  <si>
    <t>4.对未按规定提出安全生产许可证变更申请的处罚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</si>
  <si>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</si>
  <si>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5.对企业危险化学品建设项目安全设施竣工验收合格后，未按规定提出安全生产许可证变更申请的处罚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</si>
  <si>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</si>
  <si>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</si>
  <si>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</si>
  <si>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</si>
  <si>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省级计划执法、专项执法、跨区域执法、举报案件、联合执法除外。</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</si>
  <si>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</si>
  <si>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</si>
  <si>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</si>
  <si>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</si>
  <si>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对违反《中华人民共和国安全生产法》行为的处罚</t>
  </si>
  <si>
    <t>1.对生产经营单位将生产经营项目、场所、设备发包或者出租给不具备安全生产条件或者相应资质的单位或者个人等行为的处罚</t>
  </si>
  <si>
    <t xml:space="preserve">【法律】《中华人民共和国安全生产法》 （中华人民共和国主席令第十三号，2014年8月31日修正）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</si>
  <si>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2.对生产经营单位未制定应急预案或者未按照应急预案采取预防措施，导致事故救援不力或者造成严重后果的；未定期组织演练的；未按照规定进行应急预案备案的处罚</t>
  </si>
  <si>
    <t>【法律】《中华人民共和国安全生产法》(2014年8月31日修正)
第七十八条 生产经营单位应当制定本单位生产安全事故应急救援预案，与所在地县级以上地方人民政府组织制定的生产安全事故应急救援预案相衔接，并定期组织演练。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</si>
  <si>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</si>
  <si>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</si>
  <si>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4.对生产经营单位的主要负责人未履行《中华人民共和国安全生产法》规定的安全生产管理职责等行为的处罚</t>
  </si>
  <si>
    <t>【法律】《中华人民共和国安全生产法》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</si>
  <si>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</si>
  <si>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</si>
  <si>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6.对生产经营单位的安全生产管理人员未履行《中华人民共和国安全生产法》规定的安全生产管理职责，导致发生生产安全事故的处罚</t>
  </si>
  <si>
    <t>【法律】《中华人民共和国安全生产法》（2014年8月31日修正）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</si>
  <si>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</si>
  <si>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</si>
  <si>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8.对生产经营单位未按规定对矿山、金属冶炼建设项目或者用于生产储存、装卸危险物品的建设项目进行安全评价等行为的处罚</t>
  </si>
  <si>
    <t>【法律】《中华人民共和国安全生产法》（2014年8月31日修正）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</si>
  <si>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</si>
  <si>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</si>
  <si>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10.对生产经营单位生产、经营、运输、储存、使用危险物品或者处置废弃危险物品，未建立专门安全管理制度、未采取可靠的安全措施等行为的处罚</t>
  </si>
  <si>
    <t>【法律】《中华人民共和国安全生产法》 （2014年8月31日修正）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</si>
  <si>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</si>
  <si>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</si>
  <si>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</si>
  <si>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（2014年8月31日修正）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</si>
  <si>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13.对生产、经营、储存、使用危险物品的车间、商店、仓库与员工宿舍在同一座建筑内，或者与员工宿舍的距离不符合安全要求等行为的处罚</t>
  </si>
  <si>
    <t>【法律】《中华人民共和国安全生产法》（2014年8月31日修正）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</si>
  <si>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</si>
  <si>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</si>
  <si>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</si>
  <si>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【法律】《中华人民共和国安全生产法》（2014年8月31日修正）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</si>
  <si>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</si>
  <si>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</si>
  <si>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</si>
  <si>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</si>
  <si>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</si>
  <si>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</si>
  <si>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</si>
  <si>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</si>
  <si>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</si>
  <si>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</si>
  <si>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</si>
  <si>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</si>
  <si>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4.对生产、储存危险化学品的单位未对其铺设的危险化学品管道设置明显的标志，或者未对危险化学品管道定期检查、检测等行为的处罚</t>
  </si>
  <si>
    <t>【行政法规】《危险化学品安全管理条例》（国务院令第591号，2011年2月16日颁布）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</si>
  <si>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</si>
  <si>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</si>
  <si>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</si>
  <si>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</si>
  <si>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</si>
  <si>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</si>
  <si>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8.对未按规定销售剧毒化学品、易制爆化学品等行为的处罚</t>
  </si>
  <si>
    <t>【行政法规】《危险化学品安全管理条例》（国务院令第591号，2011年2月16日颁布）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</si>
  <si>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</si>
  <si>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</si>
  <si>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</si>
  <si>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</si>
  <si>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</si>
  <si>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</si>
  <si>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</si>
  <si>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</si>
  <si>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</si>
  <si>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1.对未经许可生产、经营烟花爆竹制品，或者向未取得烟花爆竹安全生产许可的单位或者个人销售黑火药、烟火药、引火线的处罚</t>
  </si>
  <si>
    <t>【行政法规】《烟花爆竹安全管理条例》（国务院令第185号，2006年1月11日颁布）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</si>
  <si>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</si>
  <si>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</si>
  <si>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3.对从事烟花爆竹批发的企业向从事烟花爆竹零售的经营者供应非法生产、经营的烟花爆竹，或者供应按照国家标准规定应由专业燃放人员燃放的烟花爆竹等行为的处罚</t>
  </si>
  <si>
    <t>【行政法规】《烟花爆竹安全管理条例》（国务院令第455号，2006年1月11日颁布）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</si>
  <si>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</si>
  <si>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</si>
  <si>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</si>
  <si>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</si>
  <si>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</si>
  <si>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</si>
  <si>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</si>
  <si>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</si>
  <si>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</si>
  <si>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</si>
  <si>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</si>
  <si>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</si>
  <si>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</si>
  <si>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对违反《非药品类易制毒化学品生产、经营许可办法》行为的处罚</t>
  </si>
  <si>
    <t>1.对非药品类易制毒化学品生产、经营单位未按规定建立易制毒化学品的管理制度和安全管理制度等行为的处罚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</si>
  <si>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</si>
  <si>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</si>
  <si>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</si>
  <si>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对违反《工贸企业有限空间作业安全管理与监督暂行规定》行为的处罚</t>
  </si>
  <si>
    <t>1.对工贸企业未在有限空间作业场所设置明显安全警示标志和未向作业人员提供符合标准的劳动防护用品的处罚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</si>
  <si>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</si>
  <si>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2.对工贸企业未按规定对有限空间作业的现场负责人，监护人员、作业人员和应急救援人员进行安全培训等行为的处罚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</si>
  <si>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</si>
  <si>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</si>
  <si>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</si>
  <si>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</si>
  <si>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</si>
  <si>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</si>
  <si>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</si>
  <si>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</si>
  <si>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</si>
  <si>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</si>
  <si>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</si>
  <si>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</si>
  <si>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</si>
  <si>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</si>
  <si>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</si>
  <si>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</si>
  <si>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</si>
  <si>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</si>
  <si>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</si>
  <si>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2.对生产经营单位及其主要负责人或者其他人员违反操作规程或者安全管理规定作业等行为的处罚</t>
  </si>
  <si>
    <t>【规章】《安全生产违法行为行政处罚办法》（国家安全生产监督管理总局令第15号，2015年4月2日修正）。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</si>
  <si>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</si>
  <si>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</si>
  <si>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</si>
  <si>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</si>
  <si>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</si>
  <si>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</si>
  <si>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</si>
  <si>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</si>
  <si>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t>
  </si>
  <si>
    <t>1.对事故发生单位主要负责人不立即组织事故抢救，迟报或者漏报事故等行为的处罚</t>
  </si>
  <si>
    <t>【行政法规】《生产安全事故报告和调查处理条例》(中华人民共和国国务院令第493号)，自2007年6月1日起施行。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</si>
  <si>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</si>
  <si>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</si>
  <si>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</si>
  <si>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</si>
  <si>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对违反《辽宁省安全生产条例》行为的处罚</t>
  </si>
  <si>
    <t>1.对生产经营单位未建立安全生产规章制度或者不执行安全生产规章制度等2项行为的处罚</t>
  </si>
  <si>
    <t>【地方性法规】《辽宁省安全生产条例》（2017年1月10日公布）第六十一条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</si>
  <si>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2.对危险物品的生产、经营、储存单位以及矿山、金属冶炼、城市轨道交通运营、船舶修造、建筑施工单位未建立应急救援组织或者指定兼职的应急救援人员、与专职应急队伍签订应急救援协议的等2项行为的处罚</t>
  </si>
  <si>
    <t>【地方性法规】《辽宁省安全生产条例》（2017年1月10日公布）第六十二条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</si>
  <si>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</si>
  <si>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</si>
  <si>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</si>
  <si>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t>
  </si>
  <si>
    <t>对违反《特种作业人员安全技术培训考核管理规定》行为的处罚</t>
  </si>
  <si>
    <t>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</si>
  <si>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</si>
  <si>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</si>
  <si>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</si>
  <si>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</si>
  <si>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</si>
  <si>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t>
  </si>
  <si>
    <t>1.对安全培训机构违法行为的处罚</t>
  </si>
  <si>
    <t>【规章】《安全生产培训管理办法》（国家安全生产监督官总局令第44号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</si>
  <si>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</si>
  <si>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</si>
  <si>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3.对生产经营单位从业人员安全培训的时间少于《生产经营单位安全培训规定》或者有关标准规定等行为的处罚</t>
  </si>
  <si>
    <t>【规章】《安全生产培训管理办法》（国家安全生产监督官总局令第44号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</si>
  <si>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</si>
  <si>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</si>
  <si>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</si>
  <si>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</si>
  <si>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</si>
  <si>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</si>
  <si>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</si>
  <si>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</si>
  <si>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</si>
  <si>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</si>
  <si>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2.对危险化学品管道建设单位将管道建设项目发包给不具备相应资质等级的勘察、设计、施工单位或者委托给不具有相应资质等级的工程监理单位的处罚</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</si>
  <si>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</si>
  <si>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</si>
  <si>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</si>
  <si>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</si>
  <si>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</si>
  <si>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</si>
  <si>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对违反《危险化学品经营许可证管理办法》行为的处罚</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</si>
  <si>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</si>
  <si>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</si>
  <si>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</si>
  <si>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</si>
  <si>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</si>
  <si>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</si>
  <si>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</si>
  <si>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</si>
  <si>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</si>
  <si>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</si>
  <si>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</si>
  <si>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</si>
  <si>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</si>
  <si>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对违反《化学品物理危险性鉴定与分类管理办法》行为的处罚</t>
  </si>
  <si>
    <t>1.对化学品单位未按照本办法规定对化学品进行物理危险性鉴定或者分类等4种情形的处罚</t>
  </si>
  <si>
    <t>【规章】《化学品物理危险性鉴定与分类管理办法》（国家安全监管总局令第60号，2012年7月10日颁布）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</si>
  <si>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2.对鉴定机构在物理危险性鉴定过程中伪造、篡改数据或者有其他弄虚作假等4种行为的处罚</t>
  </si>
  <si>
    <t xml:space="preserve">【规章】《化学品物理危险性鉴定与分类管理办法》（国家安全监管总局令第60号，2012年7月10日颁布）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</si>
  <si>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对公众聚集场所未经消防安全检查或消防安全检查不合格擅自投入使用、营业行为的处罚</t>
  </si>
  <si>
    <t>【法律】《中华人民共和国消防法》(2019年修正) 
第五十八条一款 违反本法规定，有下列行为之一的，责令停止施工、停止使用或者停产停业，并处三万元以上三十万元以下罚款：
  （四）公众聚集场所未经消防安全检查或者经检查不符合消防安全要求，擅自投入使用、营业的。
【规范性文件】《关于下放消防救援支队列管单位消防监督管理权限的决定》（辽消〔2020〕87号），实施层级下放至县级消防机构。根据《关于下放消防救援支队列管单位消防监督管理权限的决定》（辽消〔2020〕87号），实施层级下放至县级消防机构</t>
  </si>
  <si>
    <t>12350安全生产举报投诉服务热线</t>
  </si>
  <si>
    <t>【法律】1.《中华人民共和国安全生产法》（2002年6月29日主席令第70号，2014年8月31日予以修改）                                                                                                           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                                                                                                                                    【地方法规】2.《辽宁省安全生产条例》（由辽宁省第十二届人民代表大会常务委员会第三十一次会议于2017年1月10日审议通过，2017年3月1日起施行）                                                                                                                        第四十九条第二款：负有安全生产监督管理职责的部门应当建立举报制度，公开举报电话、信箱或者电子邮件地址，受理有关安全生产的举报;对受理的举报应当及时组织核查，依法处理，并为举报者保密。                                                                                                                              【规范性文件】3.《国家安全监管总局办公厅关于开通安全生产举报投诉特服电话“12350”的通知》（安监总厅〔2009〕155号）。                                                                                                           【规范性文件】4.《关于全省开通“12350”安全生产举报投诉电话的通知》（辽安监执法〔2010〕133号）.</t>
  </si>
  <si>
    <t>统计调查（普查）</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</si>
  <si>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</si>
  <si>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区统计局</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</si>
  <si>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</si>
  <si>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</si>
  <si>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</si>
  <si>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</si>
  <si>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</si>
  <si>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</si>
  <si>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</si>
  <si>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</si>
  <si>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</si>
  <si>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未设置原始记录、统计台帐行为的，责令限期改正，给予通报批评，对单位处以1000元至1万元罚款；对有关负责人和直接责任人分别处以100元至1000元罚款。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</si>
  <si>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</si>
  <si>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</si>
  <si>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</si>
  <si>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</si>
  <si>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</si>
  <si>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</si>
  <si>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</si>
  <si>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</si>
  <si>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发布统计公报等全区统计资料</t>
  </si>
  <si>
    <t>【法律】《中华人民共和国统计法》（2009年6月27日予以修改）
第二十三条第一款 县级以上人民政府统计机构按照国家有关规定，定期公布统计资料。
【行政法规】《中华人民共和国统计法实施条例》（国务院令第681号，2017年8月1日颁布）
第二十四条 国家统计局统计调查取得的全国性统计数据和分省、自治区、直辖市统计数据，由国家统计局公布或者由国家统计局授权其派出的调查机构或者省级人民政府统计机构公布。
【地方性法规】《辽宁省统计管理条例》（2014年1月9日予以修改）
第十七条第一款 统计管理部门负责公布本行政区域内的基本统计资料，定期发布统计公报；涉及国计民生的重要统计资料，应当经上一级统计管理部门审核后，方可公布。</t>
  </si>
  <si>
    <t>提供统计资料查询及相关咨询服务</t>
  </si>
  <si>
    <t>【法律】《中华人民共和国统计法》（2009年6月27日予以修改）
第二十六条 县级以上人民政府统计机构和有关部门统计调查取得的统计资料，除依法应当保密的外，应当及时公开，供社会公众查询。
【地方性法规】《辽宁省统计管理条例》（2014年1月9日予以修改）
第二十一条第二款 各级人民政府所属部门、企业事业单位可以利用本部门、本单位可以公布的统计资料开展统计信息咨询服务。</t>
  </si>
  <si>
    <t>地方统计制度、统计标准、统计指标解释咨询服务</t>
  </si>
  <si>
    <t>【行政法规】《中华人民共和国统计法实施条例》（国务院令第681号，2017年8月1日颁布）
第十五条第一款 统计法第十七条第二款规定的国家统计标准是强制执行标准。各级人民政府、县级以上人民政府统计机构和有关部门组织实施的统计调查活动，应当执行国家统计标准。
第二十七条 县级以上人民政府统计机构和有关部门应当及时公布主要统计指标涵义、调查范围、调查方法、计算方法、抽样调查样本量等信息，对统计数据进行解释说明。
【地方性法规】《辽宁省统计管理条例》（2014年1月9日予以修改）
第九条 各地区、各部门、各单位必须执行国家和省规定的统计调查计划、统计制度方法和统计报表制度，保证统计调查方法、统计指标体系、统计报表制度的完整和统一。未经统计管理部门批准，任何单位和个人不得随意更动。</t>
  </si>
  <si>
    <t>用人单位安置残疾人就业人数认定</t>
  </si>
  <si>
    <t>【法律】1、《中华人民共和国残疾人保障法》第三十三条：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残疾人就业的具体办法由国务院规定。
【行政法规】2、中华人民共和国国务院令(第488号)《残疾人就业条例》第六条:中国残疾人联合会及其地方组织依照法律、法规或者接受政府委托，负责残疾人就业工作的具体组织实施与监督。第九条：用人单位安排残疾人就业达不到其所在地省、自治区、直辖市人民政府规定比例的，应当缴纳残疾人就业保障金。</t>
  </si>
  <si>
    <t>区残联</t>
  </si>
  <si>
    <t>《中华人民共和国残疾人证》核发</t>
  </si>
  <si>
    <t xml:space="preserve">   《中华人民共和国残疾人证管理办法》（残联发〔2017〕34号）及《&lt;中华人民共和国残疾人证管理办法&gt;辽宁省实施细则》（辽残联发〔2017〕71号）</t>
  </si>
  <si>
    <t>残疾人机动轮椅车燃油补贴</t>
  </si>
  <si>
    <r>
      <rPr>
        <sz val="10"/>
        <color rgb="FF000000"/>
        <rFont val="宋体"/>
        <charset val="134"/>
      </rPr>
      <t xml:space="preserve">  1、财政部 中国残联《关于残疾人机动轮椅车燃油补贴的通知》（财社</t>
    </r>
    <r>
      <rPr>
        <sz val="10"/>
        <color rgb="FF000000"/>
        <rFont val="楷体_GB2312"/>
        <charset val="134"/>
      </rPr>
      <t>〔</t>
    </r>
    <r>
      <rPr>
        <sz val="10"/>
        <color rgb="FF000000"/>
        <rFont val="宋体"/>
        <charset val="134"/>
      </rPr>
      <t>2010</t>
    </r>
    <r>
      <rPr>
        <sz val="10"/>
        <color rgb="FF000000"/>
        <rFont val="楷体_GB2312"/>
        <charset val="134"/>
      </rPr>
      <t>〕</t>
    </r>
    <r>
      <rPr>
        <sz val="10"/>
        <color rgb="FF000000"/>
        <rFont val="宋体"/>
        <charset val="134"/>
      </rPr>
      <t>256号）。
  2、辽宁省残联关于印发《辽宁省残疾人机动轮椅车燃油补贴实施方案》的通知（辽残联〔2010〕61号）。
  3、中国残联办公厅《关于报送2011年残疾人机动轮椅车燃油补贴发放情况及2012年补贴申报的通知》（残联厅〔2011〕121号）。</t>
    </r>
  </si>
  <si>
    <t>55-59周岁参保重度残疾人生活补助发放</t>
  </si>
  <si>
    <t>省人社厅、省财政厅、省残联《关于为参加新型农村和城镇居民社会养老保险的55-59周岁重度残疾人发放生活补助的通知》（辽残联〔2013〕30号）</t>
  </si>
  <si>
    <t>贫困残疾人家庭无障碍改造</t>
  </si>
  <si>
    <t>【规范性文件】省残联省财政《关于印发贫困残疾人助行和家庭无障碍改造工程实施方案的通知》（辽残联发〔2014〕7号）和辽宁省残联印发《辽宁省贫困残疾人家庭无障碍改造工作实施办法》（辽残联发〔2017〕59号）总体目标：实现农村建档立卡和城市低保残疾人家庭无障碍改造全覆盖。</t>
  </si>
  <si>
    <t>（0-7周岁）残疾儿童康复救助</t>
  </si>
  <si>
    <t xml:space="preserve">【规范性文件】《辽宁省人民政府关于建立残疾儿童康复救助制度的实施意见》（辽政发〔２０１８〕２９号）二、制度内容  （一）救助对象。  具有辽宁户籍、0-7岁、听力（言语）、肢体、智力、精神等方面有出生缺陷和发育异常、需要进行早期干预和康复训练的儿童。
</t>
  </si>
  <si>
    <t>企业(合伙企业、个人独资企业)设立、变更、注销登记</t>
  </si>
  <si>
    <t>区市监局</t>
  </si>
  <si>
    <t>个体工商户注册、变更、注销登记</t>
  </si>
  <si>
    <t>【行政法规】《个体工商户条例》（2011年4月16日国务院令第596号，2016年2月6日予以修改）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个体工商户登记事项变更的，应当向登记机关申请办理变更登记。第十二条：个体工商户不再从事经营活动的，应当到登记机关办理注销登记。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个体工商户的注册、变更和注销登记应当依照《个体工商户条例》和本办法办理。申请办理个体工商户登记，申请人应当对申请材料的真实性负责。</t>
  </si>
  <si>
    <t>农民专业合作社设立、变更、注销登记</t>
  </si>
  <si>
    <t>【法律】《中华人民共和国农民专业合作社法》（2006年10月31日主席令第五十七号）
《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</si>
  <si>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</si>
  <si>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</si>
  <si>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下放，取消省级</t>
  </si>
  <si>
    <t>食品（含保健食品）经营许可</t>
  </si>
  <si>
    <t>1.食品经营许可设立</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</si>
  <si>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</si>
  <si>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2.食品经营许可变更</t>
  </si>
  <si>
    <t>3.食品经营许可延续</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</si>
  <si>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</si>
  <si>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4.食品经营许可注销</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</si>
  <si>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</si>
  <si>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</si>
  <si>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</si>
  <si>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7.食品（含保健食品）经营许可延续 </t>
  </si>
  <si>
    <t>8.食品（含保健食品）经营许可补办 </t>
  </si>
  <si>
    <t>9.食品（含保健食品）经营许可注销 </t>
  </si>
  <si>
    <t>食品生产加工小作坊登记</t>
  </si>
  <si>
    <t>【法律】《中华人民共和国食品安全法》(2018年12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</si>
  <si>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小餐饮经营许可</t>
  </si>
  <si>
    <t>1.小餐饮经营许可设立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</si>
  <si>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</si>
  <si>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2.小餐饮经营许可变更</t>
  </si>
  <si>
    <t>3.小餐饮经营许可延续</t>
  </si>
  <si>
    <t>4.小餐饮经营许可注销</t>
  </si>
  <si>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</si>
  <si>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</si>
  <si>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</si>
  <si>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2.食品生产许可变更</t>
  </si>
  <si>
    <t xml:space="preserve">【规章】《食品生产许可管理办法》（国家市场监督管理总局令第24号，2020年1月2日公布）第三十二条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t>
  </si>
  <si>
    <t>3.食品生产许可延续</t>
  </si>
  <si>
    <t>【规章】《食品生产许可管理办法》（国家市场监督管理总局令第24号，2020年1月2日公布）第三十四条
食品生产者需要延续依法取得的食品生产许可的有效期的，应当在该食品生产许可有效期届满30个工作日前，向原发证的市场监督管理部门提出申请。</t>
  </si>
  <si>
    <t>4.食品生产许可注销</t>
  </si>
  <si>
    <t xml:space="preserve">【规章】《食品生产许可管理办法》（国家市场监督管理总局令第24号，2020年1月2日公布）第四十条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
</t>
  </si>
  <si>
    <t>对经营乙类非处方药的药品零售企业从业人员资格认定</t>
  </si>
  <si>
    <r>
      <rPr>
        <sz val="10"/>
        <color theme="1"/>
        <rFont val="宋体"/>
        <charset val="134"/>
        <scheme val="minor"/>
      </rPr>
      <t xml:space="preserve">【法律】《中华人民共和国药品管理法》（2019年8月26日主席令第三十一号）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r>
    <r>
      <rPr>
        <sz val="10"/>
        <color theme="1"/>
        <rFont val="仿宋"/>
        <charset val="134"/>
      </rPr>
      <t>……</t>
    </r>
  </si>
  <si>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</si>
  <si>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</si>
  <si>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省级奖励除外
僵尸事项</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</si>
  <si>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</si>
  <si>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</si>
  <si>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</si>
  <si>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</si>
  <si>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</si>
  <si>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</si>
  <si>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</si>
  <si>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</si>
  <si>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</si>
  <si>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</si>
  <si>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</si>
  <si>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</si>
  <si>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</si>
  <si>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</si>
  <si>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</si>
  <si>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</si>
  <si>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</si>
  <si>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</si>
  <si>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省级，
市级，
县级,</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</si>
  <si>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</si>
  <si>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</si>
  <si>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</si>
  <si>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</si>
  <si>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</si>
  <si>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</si>
  <si>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</si>
  <si>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</si>
  <si>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</si>
  <si>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</si>
  <si>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</si>
  <si>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</si>
  <si>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</si>
  <si>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</si>
  <si>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【规章】《医疗器械不良事件监测和再评价管理办法》（国家市场监督管理总局令第1号）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</si>
  <si>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2.药品不良反应报告和监测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</si>
  <si>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</si>
  <si>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</si>
  <si>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</si>
  <si>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</si>
  <si>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</si>
  <si>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对医疗机构设置的药房，未具有与所使用药品相适应的场所、设备、仓储设施和卫生环境，未配备相应的药学技术人员，并未设立药品质量管理机构或者配备质量管理人员，未建立药品保管制度等行为的通报</t>
  </si>
  <si>
    <t xml:space="preserve">
【规章】《药品流通监督管理办法》（国家食品药品监督管理局令第26号，2007年1月31日颁布）
第四十一条 违反本办法第二十三条至第二十七条的，责令限期改正，情节严重的，给予通报。</t>
  </si>
  <si>
    <t>依据辽政发[2020]17号文件，取消省级，下放至市、县级市场监管部门依法实施。
僵尸事项</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</si>
  <si>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</si>
  <si>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</si>
  <si>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对违法《广告发布登记管理规定》行为的处罚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</si>
  <si>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</si>
  <si>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</si>
  <si>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 xml:space="preserve">按照《市场监督管理行政处罚程序暂行规定》（2018年12月21日国家市场监督管理总局令第2号公布）第十四条规定执行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</si>
  <si>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</si>
  <si>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</si>
  <si>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</si>
  <si>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</si>
  <si>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</si>
  <si>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</si>
  <si>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</si>
  <si>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</si>
  <si>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</si>
  <si>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</si>
  <si>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</si>
  <si>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</si>
  <si>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</si>
  <si>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</si>
  <si>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</si>
  <si>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</si>
  <si>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</si>
  <si>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</si>
  <si>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</si>
  <si>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</si>
  <si>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</si>
  <si>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按照《市场监督管理行政处罚程序暂行规定》（2018年12月21日国家市场监督管理总局令第2号公布）第十四条规定执行</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</si>
  <si>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</si>
  <si>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</si>
  <si>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</si>
  <si>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</si>
  <si>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</si>
  <si>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</si>
  <si>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</si>
  <si>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</si>
  <si>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</si>
  <si>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</si>
  <si>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</si>
  <si>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</si>
  <si>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</si>
  <si>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</si>
  <si>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</si>
  <si>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</si>
  <si>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</si>
  <si>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</si>
  <si>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</si>
  <si>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</si>
  <si>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</si>
  <si>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</si>
  <si>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</si>
  <si>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</si>
  <si>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</si>
  <si>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</si>
  <si>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</si>
  <si>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</si>
  <si>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</si>
  <si>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</si>
  <si>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</si>
  <si>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</si>
  <si>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</si>
  <si>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</si>
  <si>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</si>
  <si>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</si>
  <si>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</si>
  <si>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</si>
  <si>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</si>
  <si>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</si>
  <si>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</si>
  <si>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</si>
  <si>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</si>
  <si>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</si>
  <si>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</si>
  <si>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</si>
  <si>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</si>
  <si>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</si>
  <si>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</si>
  <si>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</si>
  <si>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</si>
  <si>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</si>
  <si>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</si>
  <si>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</si>
  <si>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</si>
  <si>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</si>
  <si>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</si>
  <si>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</si>
  <si>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</si>
  <si>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</si>
  <si>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</si>
  <si>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</si>
  <si>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</si>
  <si>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</si>
  <si>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</si>
  <si>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</si>
  <si>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</si>
  <si>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</si>
  <si>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</si>
  <si>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</si>
  <si>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</si>
  <si>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</si>
  <si>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</si>
  <si>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</si>
  <si>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</si>
  <si>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</si>
  <si>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</si>
  <si>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</si>
  <si>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</si>
  <si>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</si>
  <si>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</si>
  <si>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</si>
  <si>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</si>
  <si>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</si>
  <si>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</si>
  <si>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</si>
  <si>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</si>
  <si>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</si>
  <si>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</si>
  <si>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</si>
  <si>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</si>
  <si>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</si>
  <si>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</si>
  <si>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</si>
  <si>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</si>
  <si>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</si>
  <si>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</si>
  <si>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</si>
  <si>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</si>
  <si>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</si>
  <si>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</si>
  <si>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</si>
  <si>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</si>
  <si>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</si>
  <si>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</si>
  <si>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</si>
  <si>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</si>
  <si>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</si>
  <si>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</si>
  <si>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</si>
  <si>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</si>
  <si>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</si>
  <si>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</si>
  <si>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</si>
  <si>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</si>
  <si>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</si>
  <si>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</si>
  <si>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</si>
  <si>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</si>
  <si>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</si>
  <si>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</si>
  <si>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</si>
  <si>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</si>
  <si>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</si>
  <si>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</si>
  <si>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</si>
  <si>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</si>
  <si>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</si>
  <si>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</si>
  <si>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</si>
  <si>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</si>
  <si>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</si>
  <si>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</si>
  <si>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</si>
  <si>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</si>
  <si>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</si>
  <si>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</si>
  <si>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</si>
  <si>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</si>
  <si>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</si>
  <si>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</si>
  <si>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</si>
  <si>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</si>
  <si>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</si>
  <si>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</si>
  <si>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</si>
  <si>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</si>
  <si>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</si>
  <si>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</si>
  <si>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</si>
  <si>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</si>
  <si>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</si>
  <si>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</si>
  <si>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</si>
  <si>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</si>
  <si>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</si>
  <si>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</si>
  <si>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</si>
  <si>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</si>
  <si>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</si>
  <si>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</si>
  <si>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</si>
  <si>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</si>
  <si>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</si>
  <si>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</si>
  <si>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</si>
  <si>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</si>
  <si>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</si>
  <si>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</si>
  <si>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</si>
  <si>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</si>
  <si>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</si>
  <si>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</si>
  <si>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</si>
  <si>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</si>
  <si>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</si>
  <si>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</si>
  <si>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</si>
  <si>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</si>
  <si>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</si>
  <si>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</si>
  <si>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</si>
  <si>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</si>
  <si>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</si>
  <si>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</si>
  <si>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</si>
  <si>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</si>
  <si>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</si>
  <si>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</si>
  <si>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</si>
  <si>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</si>
  <si>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</si>
  <si>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</si>
  <si>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</si>
  <si>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</si>
  <si>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</si>
  <si>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</si>
  <si>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</si>
  <si>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</si>
  <si>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</si>
  <si>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</si>
  <si>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</si>
  <si>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</si>
  <si>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</si>
  <si>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</si>
  <si>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</si>
  <si>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</si>
  <si>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</si>
  <si>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</si>
  <si>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</si>
  <si>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</si>
  <si>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</si>
  <si>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</si>
  <si>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</si>
  <si>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</si>
  <si>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</si>
  <si>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</si>
  <si>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</si>
  <si>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</si>
  <si>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</si>
  <si>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</si>
  <si>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</si>
  <si>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</si>
  <si>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</si>
  <si>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对违反《辽宁省合同监督条例》行为的处罚</t>
  </si>
  <si>
    <t>1.对含有格式条款的合同有危害国家利益、社会公共利益或者损害对方当事人合法权益的内容的处罚</t>
  </si>
  <si>
    <t>【地方性法规】《辽宁省合同监督条例》（2010年7月30日公布）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t>
  </si>
  <si>
    <t>2.对以欺诈、胁迫的手段订立合同，损害国家利益的和通过贿赂订立、履行合同，侵占国有资产的行为的处罚</t>
  </si>
  <si>
    <t>【地方性法规】《辽宁省合同监督条例》（2010年7月30日公布）
第七条  禁止下列危害国家利益、社会公共利益的行为：
（一）以欺诈、胁迫的手段订立合同，损害国家利益的；
（二）通过贿赂订立、履行合同，侵占国有资产的；
第十五条  违反本条例第七条第（一）、（二）项规定的，处以5万元以下罚款。</t>
  </si>
  <si>
    <t>3.对利用合同低价折股或者无偿、低价转让国有资产的；订立假合同或者倒卖合同，损害国家利益的；利用合同违法发包、分包、转包，牟取非法利益的行为的处罚</t>
  </si>
  <si>
    <t>【地方性法规】《辽宁省合同监督条例》（2010年7月30日公布）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t>
  </si>
  <si>
    <t>4.对利用合同经销国家禁止或者特许经营、限制经营物资的行为的处罚</t>
  </si>
  <si>
    <t>【地方性法规】《辽宁省合同监督条例》（2010年7月30日公布）
第七条  禁止下列危害国家利益、社会公共利益的行为：
（六）利用合同经销国家禁止或者特许经营、限制经营物资的；
第十五条  违反本条例第七条第（六）项规定的，没收物资，处以物资等值20％以下罚款。</t>
  </si>
  <si>
    <t>5.对利用合同垄断经营、限制竞争，破坏市场公平竞争秩序等行为的处罚</t>
  </si>
  <si>
    <t>【地方性法规】《辽宁省合同监督条例》（2010年7月30日公布）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t>
  </si>
  <si>
    <t>6.对法人或者其他组织为他人违法行为提供证明、执照、印章、账户、凭证以及其他便利条件行为的处罚</t>
  </si>
  <si>
    <t>【地方性法规】《辽宁省合同监督条例》（2010年7月30日公布）
第八条  法人或者其他组织不得为他人实施本条例第七条规定的违法行为提供证明、执照、印章、账户、凭证以及其他便利条件。
第十六条  违反本条例第八条规定的，没收违法所得，处以3万元以下罚款。</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</si>
  <si>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</si>
  <si>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</si>
  <si>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</si>
  <si>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</si>
  <si>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</si>
  <si>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</si>
  <si>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</si>
  <si>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</si>
  <si>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</si>
  <si>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对违反《辽宁省商品质量监督条例》行为的处罚</t>
  </si>
  <si>
    <t>1.对生产商品标明的生产日期、安全使用期或失效日期不真实行为的处罚</t>
  </si>
  <si>
    <t>【地方性法规】《辽宁省商品质量监督条例》(2010年7月30日修正）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</si>
  <si>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</si>
  <si>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【地方性法规】《辽宁省商品质量监督条例》(2010年7月30日修正）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</si>
  <si>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 “处理品”(含副品、等外品) 字样而未标明行为的处罚</t>
  </si>
  <si>
    <t>【地方性法规】《辽宁省商品质量监督条例》(2010年7月30日修正）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</si>
  <si>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</si>
  <si>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【地方性法规】《辽宁省商品质量监督条例》(2010年7月30日修正）
第二十四条第二款 任何单位和个人不得擅自处理或转移被封存的商品。
第三十五条 对违反本条例第二十四条第二款规定的，处该商品货值金额1倍以上3倍以下的罚款；有违法所得的，并处没收违法所得。</t>
  </si>
  <si>
    <t>5.对商品质量检验机构伪造检验结论行为的处罚</t>
  </si>
  <si>
    <t>【地方性法规】《辽宁省商品质量监督条例》(2010年7月30日修正）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</si>
  <si>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</si>
  <si>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</si>
  <si>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</si>
  <si>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按照《市场监督管理行政处罚程序暂行规定》（2018年12月21日国家市场监督管理总局令第2号公布）第十四条规定执行。</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</si>
  <si>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</si>
  <si>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</si>
  <si>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</si>
  <si>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</si>
  <si>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</si>
  <si>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</si>
  <si>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</si>
  <si>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</si>
  <si>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</si>
  <si>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</si>
  <si>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</si>
  <si>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</si>
  <si>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</si>
  <si>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</si>
  <si>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</si>
  <si>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</si>
  <si>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</si>
  <si>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</si>
  <si>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</si>
  <si>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</si>
  <si>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</si>
  <si>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</si>
  <si>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</si>
  <si>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</si>
  <si>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</si>
  <si>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</si>
  <si>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</si>
  <si>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</si>
  <si>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</si>
  <si>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</si>
  <si>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</si>
  <si>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</si>
  <si>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</si>
  <si>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</si>
  <si>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</si>
  <si>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</si>
  <si>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</si>
  <si>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</si>
  <si>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</si>
  <si>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</si>
  <si>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</si>
  <si>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</si>
  <si>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</si>
  <si>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</si>
  <si>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</si>
  <si>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</si>
  <si>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</si>
  <si>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</si>
  <si>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</si>
  <si>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</si>
  <si>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</si>
  <si>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</si>
  <si>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</si>
  <si>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</si>
  <si>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</si>
  <si>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</si>
  <si>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</si>
  <si>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</si>
  <si>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</si>
  <si>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</si>
  <si>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</si>
  <si>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</si>
  <si>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</si>
  <si>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</si>
  <si>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</si>
  <si>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</si>
  <si>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</si>
  <si>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</si>
  <si>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</si>
  <si>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</si>
  <si>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</si>
  <si>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</si>
  <si>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</si>
  <si>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</si>
  <si>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</si>
  <si>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</si>
  <si>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</si>
  <si>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</si>
  <si>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</si>
  <si>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</si>
  <si>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 xml:space="preserve">【规章】《农药广告审查发布标准》（工商总局令第81号，2015年12月24日修订）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</si>
  <si>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</si>
  <si>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</si>
  <si>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</si>
  <si>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</si>
  <si>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</si>
  <si>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</si>
  <si>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</si>
  <si>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</si>
  <si>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</si>
  <si>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</si>
  <si>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</si>
  <si>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</si>
  <si>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</si>
  <si>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</si>
  <si>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</si>
  <si>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</si>
  <si>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</si>
  <si>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</si>
  <si>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r>
      <rPr>
        <sz val="10"/>
        <color theme="1"/>
        <rFont val="宋体"/>
        <charset val="134"/>
        <scheme val="minor"/>
      </rPr>
      <t xml:space="preserve">【规章】《拍卖监督管理办法》（2017年9月30日修正）
第五条 拍卖人不得有下列行为：……（七）雇佣非拍卖师主持拍卖活动；
第十三条 拍卖人违反本办法第五条第七项规定的，由工商行政管理部门予以警告，并可处10000元以下的罚款。           </t>
    </r>
    <r>
      <rPr>
        <sz val="10"/>
        <color theme="1"/>
        <rFont val="宋体"/>
        <charset val="134"/>
      </rPr>
      <t xml:space="preserve">                                          </t>
    </r>
  </si>
  <si>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</si>
  <si>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</si>
  <si>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</si>
  <si>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</si>
  <si>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</si>
  <si>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</si>
  <si>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</si>
  <si>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</si>
  <si>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</si>
  <si>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</si>
  <si>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</si>
  <si>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</si>
  <si>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</si>
  <si>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</si>
  <si>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</si>
  <si>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</si>
  <si>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</si>
  <si>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</si>
  <si>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</si>
  <si>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</si>
  <si>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</si>
  <si>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</si>
  <si>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</si>
  <si>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</si>
  <si>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</si>
  <si>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</si>
  <si>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</si>
  <si>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</si>
  <si>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</si>
  <si>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</si>
  <si>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</si>
  <si>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</si>
  <si>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</si>
  <si>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</si>
  <si>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</si>
  <si>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</si>
  <si>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</si>
  <si>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</si>
  <si>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</si>
  <si>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</si>
  <si>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</si>
  <si>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</si>
  <si>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</si>
  <si>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</si>
  <si>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</si>
  <si>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</si>
  <si>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</si>
  <si>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</si>
  <si>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</si>
  <si>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</si>
  <si>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</si>
  <si>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</si>
  <si>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</si>
  <si>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</si>
  <si>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</si>
  <si>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</si>
  <si>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</si>
  <si>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</si>
  <si>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</si>
  <si>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</si>
  <si>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</si>
  <si>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</si>
  <si>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</si>
  <si>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</si>
  <si>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</si>
  <si>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</si>
  <si>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</si>
  <si>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</si>
  <si>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</si>
  <si>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</si>
  <si>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</si>
  <si>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</si>
  <si>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</si>
  <si>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</si>
  <si>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</si>
  <si>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</si>
  <si>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</si>
  <si>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</si>
  <si>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</si>
  <si>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</si>
  <si>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</si>
  <si>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</si>
  <si>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</si>
  <si>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</si>
  <si>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</si>
  <si>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</si>
  <si>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</si>
  <si>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</si>
  <si>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</si>
  <si>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</si>
  <si>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</si>
  <si>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</si>
  <si>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</si>
  <si>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</si>
  <si>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</si>
  <si>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</si>
  <si>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</si>
  <si>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</si>
  <si>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</si>
  <si>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</si>
  <si>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</si>
  <si>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</si>
  <si>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</si>
  <si>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</si>
  <si>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</si>
  <si>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</si>
  <si>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</si>
  <si>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</si>
  <si>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</si>
  <si>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</si>
  <si>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</si>
  <si>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</si>
  <si>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</si>
  <si>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</si>
  <si>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</si>
  <si>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</si>
  <si>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</si>
  <si>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</si>
  <si>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</si>
  <si>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</si>
  <si>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</si>
  <si>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</si>
  <si>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</si>
  <si>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</si>
  <si>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</si>
  <si>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</si>
  <si>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</si>
  <si>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</si>
  <si>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</si>
  <si>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</si>
  <si>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</si>
  <si>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</si>
  <si>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</si>
  <si>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</si>
  <si>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</si>
  <si>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</si>
  <si>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对违反《食品生产经营日常监督检查管理办法》行为的处罚</t>
  </si>
  <si>
    <t>1.对食品生产经营者撕毁、涂改日常监督检查结果记录表，或者未保持日常监督检查结果记录表至下次日常监督检查的处罚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</si>
  <si>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</si>
  <si>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</si>
  <si>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</si>
  <si>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</si>
  <si>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</si>
  <si>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</si>
  <si>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</si>
  <si>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</si>
  <si>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</si>
  <si>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</si>
  <si>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</si>
  <si>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</si>
  <si>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</si>
  <si>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</si>
  <si>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</si>
  <si>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</si>
  <si>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</si>
  <si>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</si>
  <si>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</si>
  <si>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</si>
  <si>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</si>
  <si>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</si>
  <si>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</si>
  <si>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</si>
  <si>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</si>
  <si>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</si>
  <si>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</si>
  <si>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</si>
  <si>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</si>
  <si>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</si>
  <si>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</si>
  <si>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</si>
  <si>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</si>
  <si>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</si>
  <si>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</si>
  <si>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</si>
  <si>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</si>
  <si>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</si>
  <si>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</si>
  <si>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</si>
  <si>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</si>
  <si>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</si>
  <si>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</si>
  <si>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</si>
  <si>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</si>
  <si>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</si>
  <si>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</si>
  <si>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</si>
  <si>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</si>
  <si>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</si>
  <si>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</si>
  <si>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</si>
  <si>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</si>
  <si>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</si>
  <si>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</si>
  <si>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</si>
  <si>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</si>
  <si>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</si>
  <si>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</si>
  <si>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</si>
  <si>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</si>
  <si>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</si>
  <si>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</si>
  <si>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</si>
  <si>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</si>
  <si>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</si>
  <si>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</si>
  <si>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</si>
  <si>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</si>
  <si>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</si>
  <si>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</si>
  <si>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</si>
  <si>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</si>
  <si>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</si>
  <si>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</si>
  <si>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</si>
  <si>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</si>
  <si>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</si>
  <si>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</si>
  <si>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</si>
  <si>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</si>
  <si>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</si>
  <si>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</si>
  <si>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</si>
  <si>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</si>
  <si>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</si>
  <si>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</si>
  <si>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</si>
  <si>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</si>
  <si>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</si>
  <si>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</si>
  <si>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</si>
  <si>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</si>
  <si>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</si>
  <si>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</si>
  <si>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</si>
  <si>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</si>
  <si>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</si>
  <si>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</si>
  <si>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</si>
  <si>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</si>
  <si>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</si>
  <si>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</si>
  <si>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</si>
  <si>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</si>
  <si>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</si>
  <si>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</si>
  <si>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</si>
  <si>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</si>
  <si>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</si>
  <si>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</si>
  <si>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</si>
  <si>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</si>
  <si>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</si>
  <si>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</si>
  <si>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</si>
  <si>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</si>
  <si>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</si>
  <si>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</si>
  <si>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</si>
  <si>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</si>
  <si>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</si>
  <si>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</si>
  <si>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</si>
  <si>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</si>
  <si>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</si>
  <si>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</si>
  <si>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</si>
  <si>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</si>
  <si>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</si>
  <si>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</si>
  <si>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</si>
  <si>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</si>
  <si>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</si>
  <si>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</si>
  <si>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</si>
  <si>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</si>
  <si>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</si>
  <si>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</si>
  <si>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</si>
  <si>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</si>
  <si>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</si>
  <si>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</si>
  <si>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</si>
  <si>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</si>
  <si>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</si>
  <si>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</si>
  <si>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</si>
  <si>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</si>
  <si>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</si>
  <si>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</si>
  <si>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</si>
  <si>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</si>
  <si>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</si>
  <si>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</si>
  <si>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</si>
  <si>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</si>
  <si>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</si>
  <si>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</si>
  <si>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</si>
  <si>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</si>
  <si>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</si>
  <si>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</si>
  <si>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</si>
  <si>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</si>
  <si>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</si>
  <si>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</si>
  <si>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</si>
  <si>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</si>
  <si>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</si>
  <si>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</si>
  <si>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</si>
  <si>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</si>
  <si>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</si>
  <si>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</si>
  <si>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</si>
  <si>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</si>
  <si>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</si>
  <si>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</si>
  <si>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</si>
  <si>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</si>
  <si>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</si>
  <si>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</si>
  <si>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</si>
  <si>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</si>
  <si>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</si>
  <si>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</si>
  <si>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</si>
  <si>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</si>
  <si>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</si>
  <si>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</si>
  <si>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</si>
  <si>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</si>
  <si>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</si>
  <si>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</si>
  <si>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</si>
  <si>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</si>
  <si>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</si>
  <si>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</si>
  <si>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</si>
  <si>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</si>
  <si>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</si>
  <si>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</si>
  <si>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</si>
  <si>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</si>
  <si>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</si>
  <si>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</si>
  <si>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</si>
  <si>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</si>
  <si>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</si>
  <si>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</si>
  <si>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</si>
  <si>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</si>
  <si>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</si>
  <si>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</si>
  <si>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</si>
  <si>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对违反《因私出入境中介活动管理办法》行为的处罚</t>
  </si>
  <si>
    <t>对未经批准发布中介活动广告行为的处罚</t>
  </si>
  <si>
    <t>【规章】《因私出入境中介活动管理办法》（2001年6月6日公安部、国家工商行政管理总局）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</si>
  <si>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</si>
  <si>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</si>
  <si>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</si>
  <si>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</si>
  <si>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</si>
  <si>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</si>
  <si>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</si>
  <si>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</si>
  <si>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</si>
  <si>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</si>
  <si>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</si>
  <si>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</si>
  <si>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</si>
  <si>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</si>
  <si>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</si>
  <si>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</si>
  <si>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</si>
  <si>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</si>
  <si>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</si>
  <si>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</si>
  <si>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</si>
  <si>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</si>
  <si>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</si>
  <si>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</si>
  <si>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</si>
  <si>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</si>
  <si>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</si>
  <si>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</si>
  <si>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</si>
  <si>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</si>
  <si>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</si>
  <si>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</si>
  <si>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</si>
  <si>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</si>
  <si>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</si>
  <si>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</si>
  <si>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</si>
  <si>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</si>
  <si>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</si>
  <si>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</si>
  <si>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</si>
  <si>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</si>
  <si>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</si>
  <si>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</si>
  <si>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</si>
  <si>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</si>
  <si>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</si>
  <si>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</si>
  <si>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</si>
  <si>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</si>
  <si>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</si>
  <si>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</si>
  <si>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</si>
  <si>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</si>
  <si>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</si>
  <si>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</si>
  <si>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</si>
  <si>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</si>
  <si>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</si>
  <si>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</si>
  <si>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</si>
  <si>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</si>
  <si>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</si>
  <si>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</si>
  <si>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</si>
  <si>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</si>
  <si>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</si>
  <si>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</si>
  <si>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</si>
  <si>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</si>
  <si>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</si>
  <si>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</si>
  <si>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</si>
  <si>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</si>
  <si>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</si>
  <si>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</si>
  <si>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</si>
  <si>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</si>
  <si>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</si>
  <si>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</si>
  <si>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</si>
  <si>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</si>
  <si>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</si>
  <si>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</si>
  <si>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</si>
  <si>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</si>
  <si>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</si>
  <si>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</si>
  <si>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</si>
  <si>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</si>
  <si>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</si>
  <si>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</si>
  <si>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</si>
  <si>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</si>
  <si>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</si>
  <si>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</si>
  <si>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</si>
  <si>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</si>
  <si>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</si>
  <si>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</si>
  <si>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</si>
  <si>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</si>
  <si>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</si>
  <si>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</si>
  <si>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</si>
  <si>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</si>
  <si>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</si>
  <si>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</si>
  <si>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</si>
  <si>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</si>
  <si>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</si>
  <si>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</si>
  <si>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</si>
  <si>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</si>
  <si>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</si>
  <si>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</si>
  <si>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</si>
  <si>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</si>
  <si>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</si>
  <si>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</si>
  <si>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</si>
  <si>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</si>
  <si>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</si>
  <si>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</si>
  <si>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</si>
  <si>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</si>
  <si>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</si>
  <si>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</si>
  <si>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</si>
  <si>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</si>
  <si>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</si>
  <si>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</si>
  <si>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</si>
  <si>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</si>
  <si>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</si>
  <si>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</si>
  <si>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</si>
  <si>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</si>
  <si>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</si>
  <si>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</si>
  <si>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</si>
  <si>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</si>
  <si>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</si>
  <si>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</si>
  <si>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</si>
  <si>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</si>
  <si>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</si>
  <si>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</si>
  <si>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</si>
  <si>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</si>
  <si>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</si>
  <si>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</si>
  <si>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</si>
  <si>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</si>
  <si>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</si>
  <si>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</si>
  <si>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</si>
  <si>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</si>
  <si>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</si>
  <si>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</si>
  <si>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</si>
  <si>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</si>
  <si>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</si>
  <si>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</si>
  <si>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</si>
  <si>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</si>
  <si>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</si>
  <si>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</si>
  <si>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</si>
  <si>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</si>
  <si>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</si>
  <si>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</si>
  <si>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</si>
  <si>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</si>
  <si>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</si>
  <si>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</si>
  <si>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</si>
  <si>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</si>
  <si>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</si>
  <si>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</si>
  <si>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</si>
  <si>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</si>
  <si>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</si>
  <si>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</si>
  <si>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</si>
  <si>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</si>
  <si>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</si>
  <si>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</si>
  <si>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</si>
  <si>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</si>
  <si>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</si>
  <si>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</si>
  <si>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</si>
  <si>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</si>
  <si>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</si>
  <si>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</si>
  <si>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</si>
  <si>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</si>
  <si>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</si>
  <si>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</si>
  <si>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</si>
  <si>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</si>
  <si>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</si>
  <si>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</si>
  <si>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</si>
  <si>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</si>
  <si>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</si>
  <si>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</si>
  <si>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</si>
  <si>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</si>
  <si>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</si>
  <si>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</si>
  <si>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</si>
  <si>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</si>
  <si>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</si>
  <si>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</si>
  <si>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</si>
  <si>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</si>
  <si>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</si>
  <si>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</si>
  <si>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</si>
  <si>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</si>
  <si>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</si>
  <si>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</si>
  <si>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</si>
  <si>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</si>
  <si>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</si>
  <si>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</si>
  <si>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</si>
  <si>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</si>
  <si>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</si>
  <si>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</si>
  <si>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</si>
  <si>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</si>
  <si>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</si>
  <si>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</si>
  <si>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</si>
  <si>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</si>
  <si>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</si>
  <si>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</si>
  <si>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</si>
  <si>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</si>
  <si>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</si>
  <si>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</si>
  <si>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</si>
  <si>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</si>
  <si>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</si>
  <si>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</si>
  <si>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</si>
  <si>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</si>
  <si>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</si>
  <si>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</si>
  <si>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</si>
  <si>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</si>
  <si>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</si>
  <si>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</si>
  <si>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</si>
  <si>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</si>
  <si>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</si>
  <si>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</si>
  <si>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</si>
  <si>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</si>
  <si>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</si>
  <si>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</si>
  <si>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</si>
  <si>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</si>
  <si>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</si>
  <si>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</si>
  <si>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</si>
  <si>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</si>
  <si>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</si>
  <si>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</si>
  <si>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</si>
  <si>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</si>
  <si>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</si>
  <si>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</si>
  <si>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</si>
  <si>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</si>
  <si>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</si>
  <si>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</si>
  <si>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</si>
  <si>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</si>
  <si>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</si>
  <si>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</si>
  <si>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</si>
  <si>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</si>
  <si>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</si>
  <si>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</si>
  <si>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</si>
  <si>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</si>
  <si>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</si>
  <si>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</si>
  <si>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</si>
  <si>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</si>
  <si>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</si>
  <si>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</si>
  <si>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</si>
  <si>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</si>
  <si>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</si>
  <si>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</si>
  <si>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</si>
  <si>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</si>
  <si>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</si>
  <si>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</si>
  <si>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</si>
  <si>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</si>
  <si>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</si>
  <si>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</si>
  <si>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</si>
  <si>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</si>
  <si>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</si>
  <si>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</si>
  <si>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</si>
  <si>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</si>
  <si>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</si>
  <si>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</si>
  <si>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</si>
  <si>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</si>
  <si>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</si>
  <si>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</si>
  <si>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</si>
  <si>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</si>
  <si>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</si>
  <si>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</si>
  <si>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</si>
  <si>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</si>
  <si>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</si>
  <si>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</si>
  <si>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</si>
  <si>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</si>
  <si>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</si>
  <si>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</si>
  <si>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</si>
  <si>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</si>
  <si>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</si>
  <si>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</si>
  <si>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</si>
  <si>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</si>
  <si>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</si>
  <si>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</si>
  <si>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</si>
  <si>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</si>
  <si>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</si>
  <si>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</si>
  <si>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</si>
  <si>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</si>
  <si>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</si>
  <si>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</si>
  <si>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</si>
  <si>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</si>
  <si>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</si>
  <si>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</si>
  <si>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</si>
  <si>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</si>
  <si>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</si>
  <si>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</si>
  <si>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</si>
  <si>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</si>
  <si>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</si>
  <si>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</si>
  <si>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</si>
  <si>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</si>
  <si>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</si>
  <si>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</si>
  <si>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</si>
  <si>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</si>
  <si>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</si>
  <si>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</si>
  <si>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</si>
  <si>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</si>
  <si>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</si>
  <si>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</si>
  <si>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</si>
  <si>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</si>
  <si>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</si>
  <si>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</si>
  <si>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</si>
  <si>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</si>
  <si>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</si>
  <si>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</si>
  <si>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</si>
  <si>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</si>
  <si>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</si>
  <si>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</si>
  <si>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</si>
  <si>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</si>
  <si>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</si>
  <si>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</si>
  <si>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</si>
  <si>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</si>
  <si>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</si>
  <si>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</si>
  <si>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</si>
  <si>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</si>
  <si>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</si>
  <si>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</si>
  <si>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</si>
  <si>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</si>
  <si>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</si>
  <si>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</si>
  <si>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</si>
  <si>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</si>
  <si>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</si>
  <si>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</si>
  <si>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</si>
  <si>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</si>
  <si>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</si>
  <si>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</si>
  <si>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</si>
  <si>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</si>
  <si>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</si>
  <si>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</si>
  <si>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</si>
  <si>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</si>
  <si>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</si>
  <si>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</si>
  <si>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</si>
  <si>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</si>
  <si>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</si>
  <si>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</si>
  <si>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</si>
  <si>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</si>
  <si>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</si>
  <si>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</si>
  <si>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</si>
  <si>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</si>
  <si>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</si>
  <si>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</si>
  <si>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</si>
  <si>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</si>
  <si>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</si>
  <si>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</si>
  <si>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</si>
  <si>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</si>
  <si>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</si>
  <si>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</si>
  <si>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</si>
  <si>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</si>
  <si>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</si>
  <si>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</si>
  <si>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</si>
  <si>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对违反《中华人民共和国外资企业法》行为的处罚</t>
  </si>
  <si>
    <t>对外资企业未在审查批准机关核准的期限内在中国境内投资的处罚</t>
  </si>
  <si>
    <t>【法律】《中华人民共和国外资企业法》（2016年9月3日修正）
第九条  外资企业应当在审查批准机关核准的期限内在中国境内投资；逾期不投资的，工商行政管理机关有权吊销营业执照。</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</si>
  <si>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</si>
  <si>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</si>
  <si>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</si>
  <si>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</si>
  <si>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</si>
  <si>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</si>
  <si>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</si>
  <si>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</si>
  <si>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</si>
  <si>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</si>
  <si>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</si>
  <si>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</si>
  <si>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</si>
  <si>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</si>
  <si>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</si>
  <si>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</si>
  <si>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</si>
  <si>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</si>
  <si>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</si>
  <si>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</si>
  <si>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</si>
  <si>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</si>
  <si>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</si>
  <si>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</si>
  <si>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</si>
  <si>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</si>
  <si>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</si>
  <si>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</si>
  <si>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</si>
  <si>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</si>
  <si>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</si>
  <si>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</si>
  <si>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</si>
  <si>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</si>
  <si>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</si>
  <si>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</si>
  <si>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</si>
  <si>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</si>
  <si>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</si>
  <si>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</si>
  <si>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</si>
  <si>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</si>
  <si>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</si>
  <si>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</si>
  <si>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</si>
  <si>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</si>
  <si>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</si>
  <si>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</si>
  <si>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</si>
  <si>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</si>
  <si>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</si>
  <si>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</si>
  <si>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</si>
  <si>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</si>
  <si>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</si>
  <si>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</si>
  <si>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</si>
  <si>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</si>
  <si>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</si>
  <si>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</si>
  <si>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</si>
  <si>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</si>
  <si>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</si>
  <si>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</si>
  <si>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</si>
  <si>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</si>
  <si>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</si>
  <si>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</si>
  <si>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</si>
  <si>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</si>
  <si>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</si>
  <si>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</si>
  <si>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</si>
  <si>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</si>
  <si>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</si>
  <si>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</si>
  <si>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</si>
  <si>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</si>
  <si>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</si>
  <si>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</si>
  <si>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</si>
  <si>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</si>
  <si>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</si>
  <si>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</si>
  <si>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</si>
  <si>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</si>
  <si>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</si>
  <si>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</si>
  <si>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</si>
  <si>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</si>
  <si>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</si>
  <si>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</si>
  <si>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</si>
  <si>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</si>
  <si>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</si>
  <si>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</si>
  <si>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</si>
  <si>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</si>
  <si>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</si>
  <si>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</si>
  <si>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</si>
  <si>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</si>
  <si>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</si>
  <si>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</si>
  <si>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</si>
  <si>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</si>
  <si>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</si>
  <si>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</si>
  <si>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</si>
  <si>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</si>
  <si>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</si>
  <si>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</si>
  <si>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</si>
  <si>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</si>
  <si>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</si>
  <si>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</si>
  <si>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</si>
  <si>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</si>
  <si>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</si>
  <si>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</si>
  <si>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</si>
  <si>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</si>
  <si>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</si>
  <si>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</si>
  <si>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</si>
  <si>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</si>
  <si>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</si>
  <si>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</si>
  <si>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</si>
  <si>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</si>
  <si>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</si>
  <si>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</si>
  <si>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</si>
  <si>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</si>
  <si>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</si>
  <si>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</si>
  <si>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</si>
  <si>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</si>
  <si>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</si>
  <si>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</si>
  <si>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</si>
  <si>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</si>
  <si>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</si>
  <si>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 xml:space="preserve"> 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</si>
  <si>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</si>
  <si>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</si>
  <si>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</si>
  <si>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</si>
  <si>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</si>
  <si>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</si>
  <si>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</si>
  <si>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</si>
  <si>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</si>
  <si>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</si>
  <si>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</si>
  <si>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</si>
  <si>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</si>
  <si>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</si>
  <si>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</si>
  <si>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</si>
  <si>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</si>
  <si>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</si>
  <si>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</si>
  <si>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</si>
  <si>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</si>
  <si>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</si>
  <si>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</si>
  <si>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</si>
  <si>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</si>
  <si>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</si>
  <si>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15.对违反本法规定，药品上市许可持有人、药品生产企业、药品经营企业或者医疗机构未从药品上市许可持有人或者具有药品生产、经营资格的企业购进药品的处罚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</si>
  <si>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</si>
  <si>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16.对违反本法规定，药品经营企业购销药品未按照规定进行记录，零售药品未正确说明用法、用量等事项，或者未按照规定调配处方的处罚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</si>
  <si>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</si>
  <si>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19.对违反本法规定，医疗机构将其配制的制剂在市场上销售的处罚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</si>
  <si>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</si>
  <si>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21.对药品经营企业未按照规定报告疑似药品不良反应的处罚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</si>
  <si>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</si>
  <si>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22.对医疗机构未按照规定报告疑似药品不良反应的处罚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</si>
  <si>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</si>
  <si>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23.对药品上市许可持有人在省、自治区、直辖市人民政府药品监督管理部门责令其召回后，拒不召回的处罚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</si>
  <si>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</si>
  <si>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24.对药品检验机构出具虚假检验报告的处罚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</si>
  <si>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</si>
  <si>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25.对药品上市持有人、药品生产企业、药品经营企业或者医疗机构违反本法规定聘用人员的处罚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</si>
  <si>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</si>
  <si>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26.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</si>
  <si>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</si>
  <si>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27.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</si>
  <si>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</si>
  <si>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</si>
  <si>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</si>
  <si>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</si>
  <si>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</si>
  <si>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</si>
  <si>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</si>
  <si>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</si>
  <si>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</si>
  <si>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</si>
  <si>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</si>
  <si>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6.对药品包装、标签、说明书违反规定的处罚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</si>
  <si>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</si>
  <si>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7.对药品生产企业、药品经营企业和医疗机构变更药品生产经营许可事项，应当办理变更登记手续而未办理行为的处罚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</si>
  <si>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</si>
  <si>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5.对第二类精神药品零售企业违反规定储存、销售或者销毁第二类精神药品的处罚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</si>
  <si>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</si>
  <si>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6.对违反规定，购买麻醉药品和精神药品的处罚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</si>
  <si>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</si>
  <si>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7.对违反规定运输麻醉药品和精神药品的处罚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</si>
  <si>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</si>
  <si>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9.对药品研究单位在普通药品的实验研究和研制过程中，产生《麻醉药品和精神药品管理条例》规定管制的麻醉药品和精神药品，未依照规定报告的处罚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</si>
  <si>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</si>
  <si>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12.对定点生产企业、定点批发企业和其他单位使用现金进行麻醉药品和精神药品交易的处罚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</si>
  <si>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</si>
  <si>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13.对发生麻醉药品和精神药品被盗、被抢、丢失案件的单位，违反规定未采取必要的控制措施或者未按规定报告的处罚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</si>
  <si>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</si>
  <si>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</si>
  <si>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</si>
  <si>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</si>
  <si>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</si>
  <si>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</si>
  <si>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5.对未按规定报告、备案，或未按规定渠道购销药品类易制毒化学品的处罚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</si>
  <si>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</si>
  <si>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6.对药品类易制毒化学品生产企业、经营企业、使用药品类易制毒化学品的药品生产企业和教学科研单位，拒不接受食品药品监督管理部门监督检查的处罚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</si>
  <si>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</si>
  <si>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</si>
  <si>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</si>
  <si>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</si>
  <si>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3.疫苗上市许可持有人或者其他单位违反药品相关质量管理规范的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</si>
  <si>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</si>
  <si>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5.对违反疫苗储存、运输管理规范有关冷链储存、运输要求的处罚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</si>
  <si>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</si>
  <si>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6.对有违反疫苗储存、运输管理规范有关冷链储存、运输要求以外的违反疫苗储存、运输管理规范行为的处罚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</si>
  <si>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</si>
  <si>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</si>
  <si>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</si>
  <si>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</si>
  <si>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</si>
  <si>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</si>
  <si>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</si>
  <si>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</si>
  <si>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</si>
  <si>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10.对篡改经批准的医疗器械广告内容，颁布虚假医疗器械广告的处罚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</si>
  <si>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</si>
  <si>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</si>
  <si>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</si>
  <si>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</si>
  <si>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3.对进口或者销售未经批准或者检验的进口化妆品的处罚</t>
  </si>
  <si>
    <t xml:space="preserve">【行政法规】《化妆品卫生监督条例》(卫生部令第3号，1989年11月13日颁布,2019年3月2日国务院令第709号令修正）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t>
  </si>
  <si>
    <t>4.对生产或者销售不符合国家《化妆品卫生标准》的化妆品的处罚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</si>
  <si>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</si>
  <si>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5.对违反《化妆品卫生监督条例》其他有关规定的处罚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</si>
  <si>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</si>
  <si>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</si>
  <si>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</si>
  <si>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</si>
  <si>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</si>
  <si>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</si>
  <si>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</si>
  <si>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</si>
  <si>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</si>
  <si>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</si>
  <si>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</si>
  <si>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</si>
  <si>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</si>
  <si>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</si>
  <si>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</si>
  <si>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</si>
  <si>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</si>
  <si>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</si>
  <si>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</si>
  <si>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</si>
  <si>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</si>
  <si>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</si>
  <si>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</si>
  <si>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</si>
  <si>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13.对非法收购药品行为的处罚</t>
  </si>
  <si>
    <t xml:space="preserve">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</si>
  <si>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</si>
  <si>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</si>
  <si>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</si>
  <si>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</si>
  <si>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对违反《直接接触药品的包装材料和容器管理办法》行为的处罚</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</si>
  <si>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</si>
  <si>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</si>
  <si>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2.对生产并销售或者进口不合格药包材的处罚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</si>
  <si>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</si>
  <si>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</si>
  <si>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</si>
  <si>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对违反《药品召回管理办法》行为的处罚</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</si>
  <si>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</si>
  <si>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</si>
  <si>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</si>
  <si>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</si>
  <si>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</si>
  <si>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</si>
  <si>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</si>
  <si>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</si>
  <si>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</si>
  <si>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</si>
  <si>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</si>
  <si>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</si>
  <si>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</si>
  <si>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</si>
  <si>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</si>
  <si>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</si>
  <si>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</si>
  <si>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</si>
  <si>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</si>
  <si>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</si>
  <si>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</si>
  <si>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</si>
  <si>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</si>
  <si>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</si>
  <si>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</si>
  <si>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</si>
  <si>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</si>
  <si>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</si>
  <si>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2.对经警告处罚，责令限期改进后仍无改进等的处罚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</si>
  <si>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</si>
  <si>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4.对生产企业转让、伪造、倒卖特殊用途化妆品批准文号等的处罚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</si>
  <si>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</si>
  <si>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</si>
  <si>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</si>
  <si>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</si>
  <si>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</si>
  <si>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</si>
  <si>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</si>
  <si>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</si>
  <si>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</si>
  <si>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</si>
  <si>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</si>
  <si>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2.对未经批准擅自委托或者接受委托配制制剂的处罚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</si>
  <si>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</si>
  <si>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</si>
  <si>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</si>
  <si>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</si>
  <si>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</si>
  <si>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</si>
  <si>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</si>
  <si>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</si>
  <si>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2.对药品经营企业违反不良反应报告和监测管理规定的处罚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</si>
  <si>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</si>
  <si>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</si>
  <si>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</si>
  <si>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</si>
  <si>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</si>
  <si>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</si>
  <si>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</si>
  <si>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</si>
  <si>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</si>
  <si>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</si>
  <si>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</si>
  <si>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</si>
  <si>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</si>
  <si>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</si>
  <si>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</si>
  <si>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</si>
  <si>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</si>
  <si>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</si>
  <si>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</si>
  <si>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</si>
  <si>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</si>
  <si>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</si>
  <si>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</si>
  <si>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</si>
  <si>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</si>
  <si>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</si>
  <si>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</si>
  <si>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</si>
  <si>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</si>
  <si>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</si>
  <si>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</si>
  <si>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</si>
  <si>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</si>
  <si>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</si>
  <si>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</si>
  <si>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</si>
  <si>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</si>
  <si>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</si>
  <si>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</si>
  <si>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</si>
  <si>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</si>
  <si>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6.从事医疗器械网络销售的企业、医疗器械网络交易服务第三方平台条件发生变化，不再满足规定要求等的处罚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</si>
  <si>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</si>
  <si>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7.从事医疗器械网络销售的企业超出经营范围销售等的处罚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</si>
  <si>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</si>
  <si>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8.从事医疗器械网络销售的企业未按照医疗器械说明书和标签标示要求运输、贮存医疗器械的处罚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</si>
  <si>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</si>
  <si>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</si>
  <si>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</si>
  <si>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</si>
  <si>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4.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</si>
  <si>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</si>
  <si>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5.医疗器械经营企业、使用单位拒绝配合有关医疗器械缺陷调查、拒绝协助医疗器械生产企业召回医疗器械的处罚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</si>
  <si>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</si>
  <si>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</si>
  <si>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2.医疗器械经营企业、使用单位未主动收集并按照时限要求报告医疗器械不良事件等的处罚</t>
  </si>
  <si>
    <t>【规章】《医疗器械不良事件监测和再评价管理办法》(国家市场监督管理总局令第1号，2019年1月1日施行)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</si>
  <si>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5.医疗器械经营企业、使用单位未按照要求建立医疗器械不良事件监测工作制度等的处罚</t>
  </si>
  <si>
    <t>【规章】《医疗器械不良事件监测和再评价管理办法》(国家市场监督管理总局令第1号，2019年1月1日施行)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</si>
  <si>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</si>
  <si>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</si>
  <si>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省市场监管局查处的案件除外</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</si>
  <si>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</si>
  <si>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</si>
  <si>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</si>
  <si>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</si>
  <si>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</si>
  <si>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</si>
  <si>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</si>
  <si>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</si>
  <si>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</si>
  <si>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</si>
  <si>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</si>
  <si>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</si>
  <si>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</si>
  <si>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</si>
  <si>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市场监督执法部门实施。省市场监管局查处的案件除外。</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</si>
  <si>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</si>
  <si>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</si>
  <si>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</si>
  <si>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</si>
  <si>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</si>
  <si>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</si>
  <si>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</si>
  <si>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</si>
  <si>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</si>
  <si>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</si>
  <si>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</si>
  <si>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</si>
  <si>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</si>
  <si>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</si>
  <si>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</si>
  <si>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</si>
  <si>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</si>
  <si>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</si>
  <si>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</si>
  <si>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</si>
  <si>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</si>
  <si>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</si>
  <si>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对药品、医疗器械等产品、场所、设备及相关证据资料的查封、扣押</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</si>
  <si>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</si>
  <si>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</si>
  <si>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</si>
  <si>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</si>
  <si>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</si>
  <si>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</si>
  <si>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</si>
  <si>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</si>
  <si>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</si>
  <si>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</si>
  <si>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</si>
  <si>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</si>
  <si>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</si>
  <si>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</si>
  <si>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</si>
  <si>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</si>
  <si>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</si>
  <si>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</si>
  <si>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</si>
  <si>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</si>
  <si>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</si>
  <si>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</si>
  <si>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</si>
  <si>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</si>
  <si>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</si>
  <si>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【行政法规】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</si>
  <si>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以市县属地化管理为主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</si>
  <si>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</si>
  <si>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</si>
  <si>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</si>
  <si>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</si>
  <si>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</si>
  <si>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</si>
  <si>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</si>
  <si>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</si>
  <si>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</si>
  <si>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</si>
  <si>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</si>
  <si>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</si>
  <si>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</si>
  <si>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</si>
  <si>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</si>
  <si>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</si>
  <si>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</si>
  <si>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1.广告发布登记情况的检查</t>
  </si>
  <si>
    <t xml:space="preserve">【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
</t>
  </si>
  <si>
    <t>2.药品、医疗器械、保健食品、特殊医学用途配方食品广告主发布相关广告的审查批准情况的检查</t>
  </si>
  <si>
    <t xml:space="preserve">【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</si>
  <si>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</si>
  <si>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</si>
  <si>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</si>
  <si>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</si>
  <si>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</si>
  <si>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</si>
  <si>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</si>
  <si>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</si>
  <si>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</si>
  <si>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</si>
  <si>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</si>
  <si>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</si>
  <si>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</si>
  <si>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</si>
  <si>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</si>
  <si>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</si>
  <si>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</si>
  <si>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</si>
  <si>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</si>
  <si>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</si>
  <si>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</si>
  <si>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</si>
  <si>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</si>
  <si>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</si>
  <si>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</si>
  <si>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</si>
  <si>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</si>
  <si>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</si>
  <si>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</si>
  <si>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</si>
  <si>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</si>
  <si>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</si>
  <si>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</si>
  <si>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“3﹒15”国际消费者权益日宣传咨询服务活动</t>
  </si>
  <si>
    <t>国家总局联合相关部委下达文件</t>
  </si>
  <si>
    <t>“食品安全宣传周”主题宣传活动</t>
  </si>
  <si>
    <t>国务院食品安全委员会办公室关于举办年度“食品安全周”宣传活动的通知    根据《国务院关于加强食品安全工作的决定》（国发〔2012〕20号）和《“十三五”国家食品安全规划》(五)实施立体化科普宣传计划。
整合现有资源，加强科普示范基地建设，建立完善统一的食品安全科普知识库。充实宣传力量。推广“两微一端”新媒体平台。深入开展“全国食品安全宣传周”等科普宣传活动。</t>
  </si>
  <si>
    <t>受理投诉、举报</t>
  </si>
  <si>
    <t>【法律】《中华人民共和国食品安全法》（2018年12月29日修订）。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
【规章】《食品药品投诉举报管理办法》（2016年1月12日国家食品药品监督管理总局令第21号）</t>
  </si>
  <si>
    <t>特种设备安全知识宣传、咨询</t>
  </si>
  <si>
    <t>【法律】《中华人民共和国特种设备安全法》（中华人民共和国主席令第4号，2014年1月1日实施
第十一条负责特种设备安全监督管理的部门应当加强特种设备安全宣传教育，普及特种设备安全知识，增强社会公众的特种设备安全意识。</t>
  </si>
  <si>
    <t>质量月活动</t>
  </si>
  <si>
    <t>国务院《质量发展纲要（2011－2020年）》明确提出：优化质量发展环境，加强质量舆论宣传。深入开展全国“质量月”等形式多样、内容丰富的群众性质量活动，深入企业、机关、社区、乡村普及质量基础知识。</t>
  </si>
  <si>
    <t>药品投诉举报受理服务</t>
  </si>
  <si>
    <t>【行政法规】《医疗器械监督管理条例》（2014年3月7日国务院令第650号，2017年5月4日国务院令第680号修正）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【规章】《市场监督管理投诉举报处理暂行办法》（国家市场监督管理总局令第20号）
第四条 国家市场监督管理总局主管全国投诉举报处理工作，指导地方市场监督管理部门投诉举报处理工作。
县级以上地方市场监督管理部门负责本行政区域内的投诉举报处理工作。
第八条 向市场监督管理部门提出投诉举报的，应当通过市场监督管理部门公布的接收投诉举报的互联网、电话、传真、邮寄地址、窗口等渠道进行。
第二十五条 举报由被举报行为发生地的县级以上市场监督管理部门处理。法律、行政法规另有规定的，依照其规定。
药品监督管理部门、知识产权行政部门处理投诉举报，适用本办法，但法律、法规另有规定的，依照其规定。 （2016年12月1日，12331食品药品投诉举报热线由各市负责受理。）</t>
  </si>
  <si>
    <t>专利纠纷调解</t>
  </si>
  <si>
    <t>【行政法规】《中华人民共和国专利法实施细则》(中华人民共和国国务院令 第306号)（根据2010年1月9日《国务院关于修改〈中华人民共和国专利法实施细则〉的决定》第二次修订）
第八十五条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对于前款第（四）项所列的纠纷，当事人请求管理专利工作的部门调解的，应当在专利权被授予之后提出。</t>
  </si>
  <si>
    <t>知识产权维权援助</t>
  </si>
  <si>
    <t>【地方性法规】《辽宁省专利条例》(2013年辽宁省第十二届人民代表大会常务委员会第五次会议通过，自2014年3月1日起施行）
第二十五条　专利管理部门应当建立专利保护和维权援助制度，为专利权人提供及时、有效的求助渠道，并发挥行业协会、专利服务机构的作用，指导专利维权援助机构开展相关活动。
　　鼓励和扶持建立民间专利权维权组织，形成专业性和区域性民间专利权维权体系。
　　鼓励专利服务机构无偿提供专利权维权援助。</t>
  </si>
  <si>
    <t>房地产开发企业资质核定（二级及以下）</t>
  </si>
  <si>
    <t xml:space="preserve">《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
《辽宁省人民政府关于取消调整一批行政职权项目的通知》（辽政发〔2016〕48号）将此项职权下放市级住房城乡建设、房产行政主管部门行使。
</t>
  </si>
  <si>
    <t>区住建局</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</si>
  <si>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</si>
  <si>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</si>
  <si>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1.《辽宁省人民政府关于支持沈阳市全面创新改革试验下放或委托行使一批省级行政职权的决定》（辽政发〔2016〕37号）将此项职权下放沈阳市相关部门行使；
2.《辽宁省人民政府关于赋予中国（辽宁）自由贸易试验区各片区管委会第一批省级行政职权的决定》（辽政发〔2018〕8号）将此项职权下放至辽宁自贸试验区三个片区行使。</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</si>
  <si>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</si>
  <si>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
《辽宁省人民政府关于取消调整一批行政职权事项的通知》（辽政发〔2016〕48号）将此项职权下放市级政府有关行政主管部门管理。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</si>
  <si>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</si>
  <si>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</si>
  <si>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</si>
  <si>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</si>
  <si>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</si>
  <si>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</si>
  <si>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</si>
  <si>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</si>
  <si>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</si>
  <si>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</si>
  <si>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由于工程施工、设备维修等原因确需停止供水的审批</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</si>
  <si>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</si>
  <si>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</si>
  <si>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</si>
  <si>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建筑业企业、勘察企业、设计企业、工程监理企业资质核准</t>
  </si>
  <si>
    <t>1.建筑业企业资质核准（总承包特级、一级、部分二级及部分专业承包一级、二级除外）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</si>
  <si>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</si>
  <si>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</si>
  <si>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</si>
  <si>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实行属地化管理。</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</si>
  <si>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</si>
  <si>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</si>
  <si>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</si>
  <si>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t>
  </si>
  <si>
    <t>城市供热经营许可</t>
  </si>
  <si>
    <t>【地方性法规】《辽宁省城市供热条例》（2014年5月30日辽宁省十二届人大常委会第10次会议通过）
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</si>
  <si>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获得供热特许经营权的企业停业、歇业审批</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</si>
  <si>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</si>
  <si>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</si>
  <si>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</si>
  <si>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燃气项目审批</t>
  </si>
  <si>
    <t>【行政法规】《国务院对确需保留的行政审批项目设定行政许可的决定》（2004年6月29日国务院令第412号，2009年1月29日予以修改）
第111项 城市新建燃气企业审批，实施机关为所在城市的市人民政府建设行政主管部门。
【行政法规】《城镇燃气管理条例》（2010年10月19日国务院令第583号）
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
【地方性法规】《辽宁省民用液化石油气管理条例》（1998年7月30日辽宁省第九届人民代表大会常务委员会第四次会议通过，2010年5月28日辽宁省第十一届人民代表大会常务委员会第十七次会议修正）
第八条 民用液化石油气建设项目（含居民区液化石油气管道供气项目）应当经市（不含县级市，下同）民用液化石油气行政主管部门审批后，方可到其他有关部门办理专项审批手续。其中新建民用液化石油气贮罐站建设项目经市级主管部门审批后报省住房和城乡建设部门备案。
第十条 民用液化石油气工程的初步设计，应当由建设单位报市民用液化石油气行政主管部门审查批准；消防设计报市公安机关消防机构审查；防雷装置设计报市气象主管部门审核。</t>
  </si>
  <si>
    <t>燃气经营者停业、歇业审批</t>
  </si>
  <si>
    <t>【行政法规】《城镇燃气管理条例》（2010年10月19日国务院令第583号）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t>
  </si>
  <si>
    <t>非居民生活液化石油气使用审批</t>
  </si>
  <si>
    <t>【行政法规】《城镇燃气管理条例》（2010年11月19日国务院令第583号）
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
符合前款规定条件的，由县级以上地方人民政府燃气管理部门核发燃气经营许可证。
申请人凭燃气经营许可证到工商行政管理部门依法办理登记手续。</t>
  </si>
  <si>
    <t>工程质量监督手续</t>
  </si>
  <si>
    <t>【行政法规】《建设工程质量管理条例》（国务院令第279号）第十三条：建设单位在开工前，应该按照国家有关规定办理工程质量监督手续，工程质量监督手续可以与施工许可证或者开工报告合并办理。
【规章】《房屋建筑和市政基础设施工程质量监督管理规定》（住建部令第5号）第六条第一项：对工程项目实施质量监督，应当依照下列程序进行：（一）受理建设单位办理质量监督手续。 
【规章】《建筑工程五方责任主体项目负责人质量终身责任追究暂行办法》的通知（建质〔2014〕124号）第八条：项目负责人应当在办理工程质量监督手续前签署质量终身责任承诺书，连同法定代表人授权书，报工程质量监督机构备案。
【规范性文件】《辽宁省房屋建筑和市政基础设施工程质量监督管理实施办法》（辽住建发〔2012〕43号）第十九条第三款：工程质量监督机构对建设单位提交的建设工程质量监督申报受理书及相关材料进行审核，于7个工作日内审核完毕；符合规定的，由工程质量监督机构核发建设工程质量监督申报受理书。</t>
  </si>
  <si>
    <t>申请公共租赁住房资格确认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</si>
  <si>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</si>
  <si>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</si>
  <si>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</si>
  <si>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</si>
  <si>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</si>
  <si>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</si>
  <si>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</si>
  <si>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城市建筑垃圾处置费的征收</t>
  </si>
  <si>
    <t>【规章】《城市建筑垃圾管理规定》（2005年3月23日建设部令第139号）
第十六条 建筑垃圾处置实行收费制度,收费标准依据国家有关规定执行。
【规范性文件】《全省及省本级部门和单位行政事业性收费目录清单》
十三 住房城乡建设：37.城镇垃圾处理费</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</si>
  <si>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</si>
  <si>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</si>
  <si>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</si>
  <si>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</si>
  <si>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城市绿化
评比</t>
  </si>
  <si>
    <t>【行政法规】《城市绿化条例》（1992年6月22日国务院令第100号，2011年1月8日、2017年3月1日修订） 
    第六条 对在城市绿化工作中成绩显著的单位和个人，由人民政府给予表彰和奖励。</t>
  </si>
  <si>
    <t>对供水设施的保护做出贡献的给予奖励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</si>
  <si>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</si>
  <si>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</si>
  <si>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</si>
  <si>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对城市轨道交通工程验收进行监督</t>
  </si>
  <si>
    <t>【规章】《房屋建筑和市政工程基础设施工程质量监督管理规定》（2010年8月1日住房和城乡建设部令第5号）第五条第5款：对工程竣工验收进行监督；第六条第五款：形成工程质量监督报告。
【规范性文件】《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</si>
  <si>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</si>
  <si>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</si>
  <si>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</si>
  <si>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</si>
  <si>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省直管单位举报案件除外</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</si>
  <si>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</si>
  <si>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</si>
  <si>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</si>
  <si>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</si>
  <si>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施工招投标备案（电子招投标除外）</t>
  </si>
  <si>
    <t>1.自行招标备案</t>
  </si>
  <si>
    <t xml:space="preserve">【法律】《中华人民共和国招标投标法》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t>
  </si>
  <si>
    <t>2.书面报告备案</t>
  </si>
  <si>
    <t>【法律】《中华人民共和国招标投标法》第四十七条:依法必须进行招标的项目，招标人应当自确定中标人之日起十五日内，向有关行政监督部门提交招标投标情况的书面报告。
【规章】住建部《房屋建筑和市政基础设施工程施工招标投标管理办法》第四十五条:建设行政主管部门自收到书面报告之日起5日内未通知招标人在招标投标活动中有违法行为的，招标人可以向中标人发出中标通知书，并将中标结果通知所有未中标的投标人。
【规章】《工程建设项目施工招标投标办法(七部委30号令)》第六十五条:依法必须进行施工招投标的项目，招标人应当自发出中标通知书之日起十五日内，向有关行政监督部门提交招投标情况的书面报告。</t>
  </si>
  <si>
    <t>房地产开发企业资质变更</t>
  </si>
  <si>
    <t>【规章】《房地产开发企业资质管理规定》（2000年3月29日建设部令第77号，2015年5月4日修正）
    第十五条 企业变更名称、法定代表人和主要管理、技术负责人，应当在变更30日内，向原资质审批部门办理变更手续。</t>
  </si>
  <si>
    <t>房地产开发企业资质证书的补发</t>
  </si>
  <si>
    <t>【规章】《房地产开发企业资质管理规定》（2000年3月29日建设部令第77号，2015年5月4日修正）
    第十三条 企业遗失资质证书，必须在新闻媒体上声明作废后，方可补领。</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</si>
  <si>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</si>
  <si>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</si>
  <si>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</si>
  <si>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</si>
  <si>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商品房预售资金监管</t>
  </si>
  <si>
    <t>【法律】《中华人民共和国城市房地产管理法》（1994年7月5日中华人民共和国主席令第29号，1994年７月５日予以修正，2007年8月30日予以修订）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【规章】《城市商品房预售管理办法》（1994年11月15日建设部令第40号发布，2001年8月15日修正）第十一条　开发企业进行商品房预售所得的款项必须用于有关的工程建设。
城市、县房地产管理部门应当制定对商品房预售款监管的有关制度。</t>
  </si>
  <si>
    <t>供热热源
审查</t>
  </si>
  <si>
    <t>【地方性法规】《辽宁省城市供热条例》（2014年5月30日辽宁省第十二届人民代表大会常务委员会第10次会议通过）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</si>
  <si>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本行政区域内前期物业管理招投标备案</t>
  </si>
  <si>
    <t>【规范性文件】《前期物业管理招标投标管理暂行办法》（建住房[2003]122号）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t>
  </si>
  <si>
    <t>本行政区域内物业管理服务相关的投诉受理、调解、处理、回复</t>
  </si>
  <si>
    <t xml:space="preserve">【行政法规】《物业管理条例》（2003年6月8日中华人民共和国国务院令第379号公布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 </t>
  </si>
  <si>
    <t>本行政区域内住宅物业服务企业信用体系考核</t>
  </si>
  <si>
    <t xml:space="preserve"> 
【地方性法规】《辽宁省物业管理条例》（辽宁省第十二届人民代表大会常务委员会第三十八次会议于2017年11月30日审议通过，，2018年2月1日起施行）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</si>
  <si>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</si>
  <si>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</si>
  <si>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城镇排水与污水处理设施竣工验收备案</t>
  </si>
  <si>
    <t>【行政法规】《城镇排水与污水处理条例》（2013年10月2日国务院令第641号）第十五条：城镇排水与污水处理设施建设工程竣工后，建设单位应当依法组织竣工验收。竣工验收合格的，方可交付使用，并自竣工验收合格之日起15日内，将竣工验收报告及相关资料报城镇排水主管部门备案。</t>
  </si>
  <si>
    <t>城镇排水与污水处理设施方案审查</t>
  </si>
  <si>
    <t>【行政法规】《城镇排水与污水处理条例》（2013年10月2日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t>
  </si>
  <si>
    <t>工程竣工验收监督</t>
  </si>
  <si>
    <r>
      <rPr>
        <sz val="10"/>
        <rFont val="宋体"/>
        <charset val="134"/>
      </rPr>
      <t>【行政法规】《建设工程质量管理条例》（国务院令第714号关于修改部分行政法规的决定）
第四十九条 建设单位应当自建设工程竣工验收合格之日起</t>
    </r>
    <r>
      <rPr>
        <sz val="10"/>
        <rFont val="Calibri"/>
        <charset val="134"/>
      </rPr>
      <t>15</t>
    </r>
    <r>
      <rPr>
        <sz val="10"/>
        <rFont val="宋体"/>
        <charset val="134"/>
      </rPr>
      <t>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【规章】《房屋建筑和市政基础设施工程竣工验收备案管理办法》（住建部令第2号）第五条
建设单位办理工程竣工验收备案应当提交下列文件：（一）工程竣工验收备案表；（二）工程竣工验收报告。竣工验收报告应当包括工程报建日期，施工许可证号，施工图设计文件审查意见，勘察、设计、施工、工程监理等单位分别签署的质量合格文件及验收人员签署的竣工验收原始文件，市政基础设施的有关质量检测和功能性试验资料以及备案机关认为需要提供的有关资料；（三）法律、行政法规规定应当由规划、环保等部门出具的认可文件或者准许使用文件；（四）法律规定应当由公安消防部门出具的对大型的人员密集场所和其他特殊建设工程验收合格的证明文件；（五）施工单位签署的工程质量保修书；（六）法规、规章规定必须提供的其他文件。
住宅工程还应当提交《住宅质量保证书》和《住宅使用说明书》。
【规章】《房屋建筑和市政基础设施工程质量监督管理规定》（住建部令第5号）
第五条 工程质量监督管理应当包括下列内容：（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实施处罚。
第六条 对工程项目实施质量监督，应当依照下列程序进行：（一）受理建设单位办理质量监督手续；（二）制订工作计划并组织实施；（三）对工程实体质量、工程质量责任主体和质量检测等单位的工程质量行为进行抽查、抽测；（四）监督工程竣工验收，重点对验收的组织形式、程序等是否符合有关规定进行监督；（五）形成工程质量监督报告；（六）建立工程质量监督档案。
【规章】《建设工程质量保证金管理办法》（建质〔2017〕</t>
    </r>
    <r>
      <rPr>
        <sz val="10"/>
        <rFont val="Calibri"/>
        <charset val="134"/>
      </rPr>
      <t>138</t>
    </r>
    <r>
      <rPr>
        <sz val="10"/>
        <rFont val="宋体"/>
        <charset val="134"/>
      </rPr>
      <t>号）
第四条 缺陷责任期内，实行国库集中支付的政府投资项目，保证金的管理应按国库集中支付的有关规定执行。其他政府投资项目，保证金可以预留在财政部门或发包方。缺陷责任期内，如发包方被撤销，保证金随交付使用资产一并移交使用单位管理，由使用单位代行发包人职责。社会投资项目采用预留保证金方式的，发、承包双方可以约定将保证金交由第三方金融机构托管。第五条　推行银行保函制度，承包人可以银行保函替代预留保证金。
第六条　在工程项目竣工前，已经缴纳履约保证金的，发包人不得同时预留工程质量保证金。采用工程质量保证担保、工程质量保险等其他保证方式的，发包人不得再预留保证金。
【规范性文件】《辽宁省房屋建筑和市政基础设施工程质量监督管理实施办法》（辽住建发〔2012〕</t>
    </r>
    <r>
      <rPr>
        <sz val="10"/>
        <rFont val="Calibri"/>
        <charset val="134"/>
      </rPr>
      <t>43</t>
    </r>
    <r>
      <rPr>
        <sz val="10"/>
        <rFont val="宋体"/>
        <charset val="134"/>
      </rPr>
      <t>号）
第十三条 工程质量监督管理应当包括下列内容：（一）抽查工程质量责任主体和质量检测（监测）等单位执行工程建设法律、法规和工程建设强制性标准等情况；（二）抽查工程质量责任主体和质量检测（监测）等单位的工程质量行为；（三）抽查、抽测主要建筑材料、建筑构配件的质量；（四）抽查、抽测涉及工程结构安全和主要使用功能的实体质量；（五）对工程竣工验收进行监督；（六）组织或参与工程质量事故的调查处理；（七）掌握本地区工程质量状况，根据建设规模、质量状况和质量工作目标，制定年度或阶段工程质量监督工作计划；定期对本地区工程质量状况进行统计分析，发布质量形势报告；（八）依法对违反工程建设质量管理法律、法规和工程建设强制性标准等行为实施处罚。
【规章】《房屋建筑和市政基础设施工程竣工验收规定》（建质〔</t>
    </r>
    <r>
      <rPr>
        <sz val="10"/>
        <rFont val="Calibri"/>
        <charset val="134"/>
      </rPr>
      <t>2013</t>
    </r>
    <r>
      <rPr>
        <sz val="10"/>
        <rFont val="宋体"/>
        <charset val="134"/>
      </rPr>
      <t>〕</t>
    </r>
    <r>
      <rPr>
        <sz val="10"/>
        <rFont val="Calibri"/>
        <charset val="134"/>
      </rPr>
      <t>171</t>
    </r>
    <r>
      <rPr>
        <sz val="10"/>
        <rFont val="宋体"/>
        <charset val="134"/>
      </rPr>
      <t>号）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有关负责人审核签字。（三）对于委托监理的工程项目，监理单位对工程进行了质量评估，具有完整的监理资料，并提出工程质量评估报告。工程质量评估报告应经总监理工程师和监理单位有关负责人审核签字。（四）勘察、设计单位对勘察、设计文件及施工过程中由设计单位签署的设计变更通知书进行了检查，并提出质量检查报告。质量检查报告应经该项目勘察、设计负责人和勘察、设计单位有关负责人审核签字。（五）有完整的技术档案和施工管理资料。（六）有工程使用的主要建筑材料、建筑构配件和设备的进场试验报告，以及工程质量检测和功能性试验资料。（七）建设单位已按合同约定支付工程款。（八）有施工单位签署的工程质量保修书。（九）对于住宅工程，进行分户验收并验收合格，建设单位按户出具《住宅工程质量分户验收表》。（十）建设主管部门及工程质量监督机构责令整改的问题全部整改完毕。（十一）法律、法规规定的其他条件。
【规范性文件】《辽宁省房屋建筑工程和市政基础设施工程竣工验收规定》（辽住建发〔2014〕</t>
    </r>
    <r>
      <rPr>
        <sz val="10"/>
        <rFont val="Calibri"/>
        <charset val="134"/>
      </rPr>
      <t>5</t>
    </r>
    <r>
      <rPr>
        <sz val="10"/>
        <rFont val="宋体"/>
        <charset val="134"/>
      </rPr>
      <t>号）
第五条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有关负责人审核签字。（三）对于委托监理的工程项目，监理单位对工程进行了质量评估，具有完整的监理资料，并提出工程质量评估报告。工程质量评估报告应经总监理工程师和监理单位有关负责人审核签字。（四）勘察、设计单位对勘察、设计文件及施工过程中由设计单位签署的设计变更通知书进行了检查，并提出质量检查报告。质量检查报告应经该项目勘察、设计负责人和勘察、设计单位有关负责人审核签字。（五）有完整的技术档案和施工管理资料。（六）有工程使用的主要建筑材料、建筑构配件和设备的进场试验报告，以及工程质量检测和功能性试验资料。（七）建设单位已按合同约定支付工程款。（八）有施工单位签署的工程质量保修书。（九）对于住宅工程，进行分户验收并验收合格，建设单位按户出具《住宅工程质量分户验收表》。（十）建设主管部门及工程质量监督机构责令整改的问题全部整改完毕。（十一）法律、法规规定的其他条件。
【规范性文件】《辽宁省房屋建筑工程和市政基础设施工程竣工验收规定》（辽住建发〔2014〕5号）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法定代表人审核签字；（三）对于委托监理的工程项目，监理单位对工程进行了质量评估，具有完整的监理资料，并提出工程质量评估报告。工程质量评估报告应经总监理工程师和监理单位法人代表审核签字；（四）建设单位通知勘察、设计单位对勘察、设计文件及施工过程中由设计单位签署的设计变更通知书进行检查，并提出质量检查报告。质量检查报告应经该项目勘察、设计负责人和勘察、设计单位法定代表人审核签字；（五）有完整的技术档案和施工管理资料；（六）有工程使用的主要建筑材料、建筑构配件和设备的出厂合格证和进场试验报告，以及工程质量检查和功能性试验资料；（七）建设单位已按合同约定支付工程款；（八）有施工单位签署的工程质量保修书；（九）有完整的安全生产验收备案材料；（十）对于住宅工程，进行分户验收合并验收合格，建设单位按户出具《住宅工程质量分户验收表》；（十一）建设主管部门及工程质量监督机构责令整改的问题全部整改完毕；（十二）建设单位按照《辽宁省建设工程质量保证金管理暂行办法》规定，已将建设工程质量保证金以施工单位名头存入的保证金账户；（十三）法律、法规规定的其他条件。</t>
    </r>
  </si>
  <si>
    <t>城镇供水、供热、燃气、排水、污水设施运行和汛前排水设施监督检查</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</si>
  <si>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
【规章】《城市供水水质管理规定》（住房城乡建设部第156号令，2007年3月1日颁布）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【文件】《关于调整污水处理管理职责的通知》（辽编办发〔2016〕31号）。</t>
  </si>
  <si>
    <t>专项计划、防汛时期、举报案件除外</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</si>
  <si>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</si>
  <si>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</si>
  <si>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人民防空工程权属确认</t>
  </si>
  <si>
    <t>【规范性文件】《人民防空国有资产管理规定》（〔1998〕国人防办字第21号）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帐卡的建立及日常监督检查工作。
【规范性文件】《关于贯彻落实〈国务院中央军委关于进一步推进人民防空事业发展的若干意见〉的意见》（〔2008〕8号）
    七、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压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</si>
  <si>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人民防空警报器、控制终端等设备处置</t>
  </si>
  <si>
    <t>【法律】《中华人民共和国人民防空法》（1997年1月1日起施行）
第三十条  县级以上地方各级人民政府人民防空主管部门负责制定本行政区域的人民防空通信、警报建设规划，组织本行政区域人民防空通信、警报网的建设和管理。</t>
  </si>
  <si>
    <t>人防工程质量监督手续</t>
  </si>
  <si>
    <t>【行政法规】《建设工程质量管理条例》（国务院令第279号） 
第十三条 建设单位在领取施工许可证或者开工报告前，应当按照国家有关规定办理工程质量监督手续。
【规章】《人民防空工程质量监督管理规定》(国人防〔2010〕288号)
第九条 人防工程建设单位应在申请领取施工许可证前，按规定向人防工程质量监督机构申请办理工程质量监督手续。</t>
  </si>
  <si>
    <t>对在人防工程建设中违反《建设工程质量管理条例》行为的处罚</t>
  </si>
  <si>
    <t xml:space="preserve">1.对建设单位将人防工程发包给不具有相应资质等级的勘察、设计、施工单位或者委托给不具有相应资质等级的工程监理单位行为的处罚 </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</si>
  <si>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</si>
  <si>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2.对建设单位将人防工程肢解发包行为的处罚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</si>
  <si>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</si>
  <si>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 xml:space="preserve">3.对建设单位未按照国家规定将人防工程竣工验收报告、有关认可文件或者准许使用文件报送人防部门备案等行为的处罚 </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</si>
  <si>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</si>
  <si>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4.对建设单位未取得人防工程施工许可证或者开工报告未经批准擅自施行为工的处罚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</si>
  <si>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</si>
  <si>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5.对建设单位未组织人防工程竣工验收或者验收不合格，擅自交付使用或者对不合格的人防工程按照合格工程验收行为的处罚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</si>
  <si>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</si>
  <si>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6.对人防工程竣工验收后，建设单位未向人防部门移交建设项目档案行为的处罚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</si>
  <si>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</si>
  <si>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7.对勘察、设计、施工、工程监理单位超越本单位资质等级承揽人防工程行为的处罚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</si>
  <si>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</si>
  <si>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8.对勘察、设计、施工、工程监理单位允许其他单位或者个人以本单位名义承揽人防工程行为的处罚</t>
  </si>
  <si>
    <t>【行政法规】《建设工程质量管理条例》（国务院令第279号，2000年1月30日颁布）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</si>
  <si>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9.对承包单位将承包的人防工程转包或者违法分包行为的处罚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</si>
  <si>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</si>
  <si>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 xml:space="preserve">10.对人防工程勘察、设计单位未按照工程建设强制性标准进行勘察、设计等行为的处罚 </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</si>
  <si>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</si>
  <si>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11.对人民防空工程施工单位在施工中偷工减料的，使用不合格的建筑材料、建筑构配件和设备，或者有不按照工程设计图纸或者施工技术标准施工的其他行为的处罚</t>
  </si>
  <si>
    <t xml:space="preserve">【行政法规】《建设工程质量管理条例》(国务院令第279号)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t>
  </si>
  <si>
    <t xml:space="preserve">12.对人防工程施工单位未对建筑材料、建筑构配件、设备和商品混凝土进行检验，或者未对涉及结构安全的试块、试件以及有关材料取样检测行为的处罚 </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</si>
  <si>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</si>
  <si>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13.对施工单位不履行人防工程保修义务或者拖延履行保修义务行为的处罚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</si>
  <si>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</si>
  <si>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 xml:space="preserve">14.对人防工程监理单位与建设单位或者施工单位串通，弄虚作假、降低工程质量或者将不合格的建设工程、建筑材料、建筑构配件和设备按照合格签字等行为的处罚 </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</si>
  <si>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</si>
  <si>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 xml:space="preserve">15.对工程监理单位与被监理人防工程的施工承包单位以及建筑材料、建筑构配件和设备供应单位有隶属关系或者其他利害关系承担该项人防工程的监理业务行为的处罚 </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</si>
  <si>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</si>
  <si>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16.对涉及人民防空工程建筑主体或者承重结构变动的装修工程，没有设计方案擅自施工，或者房屋建筑使用者在装修过程中擅自变动房屋建筑主体和承重结构的处罚</t>
  </si>
  <si>
    <t xml:space="preserve">【行政法规】《建设工程质量管理条例》(国务院令第279号)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 </t>
  </si>
  <si>
    <t>对在人防工程建设中违反《辽宁省建设工程质量条例》行为的处罚</t>
  </si>
  <si>
    <t>1.对人防工程建设单位建设质量行为违法违规的处罚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</si>
  <si>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</si>
  <si>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2.对人防工程勘察设计单位违法违规质量行为的处罚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</si>
  <si>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</si>
  <si>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3.对人防工程施工单位违法违规行为的处罚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</si>
  <si>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</si>
  <si>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4.对人防工程建设监理单位违法违规质量行为的处罚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</si>
  <si>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</si>
  <si>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5.对人防工程质量检测单位违法违规质量行为的处罚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</si>
  <si>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</si>
  <si>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6.对人防工程建筑材料、构配件及设备生产销售单位违法违规质量行为的处罚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</si>
  <si>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</si>
  <si>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7.对人防工程因擅自改变工期出现质量问题的当事人的处罚</t>
  </si>
  <si>
    <t>【地方性法规】《辽宁省建设工程质量条例》（2004年6月30日修正）
第四十四条 擅自改变工期出现质量问题的，由建设工程质量监督机构处以5000元至5万元罚款。</t>
  </si>
  <si>
    <t>对违反《中华人民共和国人民防空法》行为的处罚</t>
  </si>
  <si>
    <t>1.对违规不修建防空地下室行为的处罚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</si>
  <si>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</si>
  <si>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2.对侵占人民防空工程等行为的处罚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</si>
  <si>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</si>
  <si>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对未按对重要经济目标进行防护或者擅自拆改防护设备行为的处罚</t>
  </si>
  <si>
    <t>【规章】《辽宁省重要经济目标防护规定》(省政府令256号2011年8月18日发布)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</si>
  <si>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开展人防知识教育</t>
  </si>
  <si>
    <t>【法律】《中华人民共和国人民防空法》（1996年10月29日主席令第78号，2009年8月27日予以修改）
第四十五条 国家开展人民防空教育，使公民增强国防观念，掌握人民防空的基本知识和技能。</t>
  </si>
  <si>
    <t>公众聚集场所投入使用、营业前消防安全检查</t>
  </si>
  <si>
    <t xml:space="preserve">【法律】《中华人民共和国消防法》(2019年修正)第十五条　公众聚集场所在投入使用、营业前，建设单位或者使用单位应当向场所所在地的县级以上地方人民政府消防救援机构申请消防安全检查。
  消防救援机构应当自受理申请之日起十个工作日内，根据消防技术标准和管理规定，对该场所进行消防安全检查。未经消防安全检查或者经检查不符合消防安全要求的，不得投入使用、营业。                                                                                                                             根据《关于下放消防救援支队列管单位消防监督管理权限的决定》（辽消〔2020〕87号），实施层级下放至县级消防机构
</t>
  </si>
  <si>
    <t>区消防大队</t>
  </si>
  <si>
    <t>火灾事故原因认定</t>
  </si>
  <si>
    <t>【法律】《中华人民共和国消防法》(2019修正)第五十一条第三款消防救援机构根据火灾现场勘验、调查情况和有关的检验、鉴定意见，及时制作火灾事故认定书，作为处理火灾事故的证据。
【规章】《火灾事故调查规定》（公安部令第121号）第二十九条公安机关消防机构应当根据现场勘验、调查询问和有关检验、鉴定意见等调查情况，及时作出起火原因的认定。第六条;火灾事故调查由火灾发生地公安机关消防机构按照下列分工进行：
（一）一次火灾死亡十人以上的，重伤二十人以上或者死亡、重伤二十人以上的，受灾五十户以上的，由省、自治区人民政府公安机关消防机构负责组织调查；
（二）一次火灾死亡一人以上的，重伤十人以上的，受灾三十户以上的，由设区的市或者相当于同级的人民政府公安机关消防机构负责组织调查；
（三）一次火灾重伤十人以下或者受灾三十户以下的，由县级人民政府公安机关消防机构负责调查。
直辖市人民政府公安机关消防机构负责组织调查一次火灾死亡三人以上的，重伤二十人以上或者死亡、重伤二十人以上的，受灾五十户以上的火灾事故，直辖市的区、县级人民政府公安机关消防机构负责调查其他火灾事故。
仅有财产损失的火灾事故调查，由省级人民政府公安机关结合本地实际作出管辖规定，报公安部备案。</t>
  </si>
  <si>
    <t>省级，市级，县级</t>
  </si>
  <si>
    <t>对机关、团体、企业、事业等单位和个人的处罚</t>
  </si>
  <si>
    <t>1.对消防设施、器材、消防安全标志配置、设置不符合标准或未保持完好有效行为的处罚</t>
  </si>
  <si>
    <t>【法律】《中华人民共和国消防法》(2019年修正) 
第六十条一款 单位违反本法规定，有下列行为之一的，责令改正，处五千元以上五万元以下罚款：
（一）消防设施、器材或者消防安全标志的配置、设置不符合国家标准、行业标准，或者未保持完好有效的；                                                          【规范性文件】《关于下放消防救援支队列管单位消防监督管理权限的决定》（辽消〔2020〕87号），实施层级下放至县级消防机构。</t>
  </si>
  <si>
    <t>2.对损坏、挪用或者擅自停用、拆除、消防设施、器材行为的处罚</t>
  </si>
  <si>
    <t>【法律】《中华人民共和国消防法》(2019年修正) 
第六十条一款 单位违反本法规定，有下列行为之一的，责令改正，处五千元以上五万元以下罚款：
（二）损坏、挪用或者擅自拆除、停用消防设施、器材的；                                                                                               【规范性文件】《关于下放消防救援支队列管单位消防监督管理权限的决定》（辽消〔2020〕87号），实施层级下放至县级消防机构。</t>
  </si>
  <si>
    <t>3.对占用、堵塞、封闭疏散通道、安全出口及其他妨碍安全疏散行为的处罚</t>
  </si>
  <si>
    <t>【法律】《中华人民共和国消防法》(2019年修正) 
第六十条一款 单位违反本法规定，有下列行为之一的，责令改正，处五千元以上五万元以下罚款：
（三）占用、堵塞、封闭疏散通道、安全出口及其他妨碍安全疏散行为的；                                                                                 【规范性文件】《关于下放消防救援支队列管单位消防监督管理权限的决定》（辽消〔2020〕87号），实施层级下放至县级消防机构。</t>
  </si>
  <si>
    <t>4.对埋压、圈占、遮挡消火栓或者占用防火间距行为的处罚</t>
  </si>
  <si>
    <t>【法律】《中华人民共和国消防法》(2019年修正) 
第六十条一款 单位违反本法规定，有下列行为之一的，责令改正，处五千元以上五万元以下罚款：
（四）埋压、圈占、遮挡消火栓或者占用防火间距的；                                                                                                  【规范性文件】《关于下放消防救援支队列管单位消防监督管理权限的决定》（辽消〔2020〕87号），实施层级下放至县级消防机构。</t>
  </si>
  <si>
    <t>5.对占用、堵塞、封闭消防车通道妨害消防车通行行为的处罚</t>
  </si>
  <si>
    <t>【法律】《中华人民共和国消防法》(2019年修正) 
第六十条一款 单位违反本法规定，有下列行为之一的，责令改正，处五千元以上五万元以下罚款：
（五）占用、堵塞、封闭消防车通道，妨碍消防车通行的；                                                                                              【规范性文件】《关于下放消防救援支队列管单位消防监督管理权限的决定》（辽消〔2020〕87号），实施层级下放至县级消防机构。</t>
  </si>
  <si>
    <t>6.对人员密集场所门窗设置影响逃生、灭火救援的障碍物行为的处罚</t>
  </si>
  <si>
    <t>【法律】《中华人民共和国消防法》(2019年修正)  
第六十条一款 单位违反本法规定，有下列行为之一的，责令改正，处五千元以上五万元以下罚款：
（六）人员密集场所在门窗上设置影响逃生和灭火救援的障碍物的；                                                                                        【规范性文件】《关于下放消防救援支队列管单位消防监督管理权限的决定》（辽消〔2020〕87号），实施层级下放至县级消防机构。</t>
  </si>
  <si>
    <t>7.对不及时消除火灾隐患行为的处罚</t>
  </si>
  <si>
    <t xml:space="preserve">【法律】《中华人民共和国消防法》(2019年修正) 
第六十条一款 单位违反本法规定，有下列行为之一的，责令改正，处五千元以上五万元以下罚款：
（七）对火灾隐患经消防救援机构通知后不及时采取措施消除的。                                                                                         【规范性文件】《关于下放消防救援支队列管单位消防监督管理权限的决定》（辽消〔2020〕87号），实施层级下放至县级消防机构。
</t>
  </si>
  <si>
    <t>8.对个人有违反消防安全职责、义务等违法行为的处罚</t>
  </si>
  <si>
    <t>【法律】《中华人民共和国消防法》(2019年修正) 
第六十条二款 个人有前款第二项、第三项、第四项、第五项行为之一的，处警告或者五百元以下罚款。                                                              【规范性文件】《关于下放消防救援支队列管单位消防监督管理权限的决定》（辽消〔2020〕87号），实施层级下放至县级消防机构。</t>
  </si>
  <si>
    <t>对生产、储存、经营易燃易爆危险品的单位、个人的处罚</t>
  </si>
  <si>
    <t>1.对易燃易爆危险品场所与居住场所设置在同一建筑物内或者未与居住场所保持安全距离行为的处罚</t>
  </si>
  <si>
    <t>【法律】《中华人民共和国消防法》(2019年修正) 
第六十一条一款 生产、储存、经营易燃易爆危险品的场所与居住场所设置在同一建筑物内，或者未与居住场所保持安全距离的，责令停产停业，并处五千元以上五万元以下罚款。                                                                                                                                           【规范性文件】《关于下放消防救援支队列管单位消防监督管理权限的决定》（辽消〔2020〕87号），实施层级下放至县级消防机构。</t>
  </si>
  <si>
    <t>2.对其他场所与居住场所设置在同一建筑物内不符合消防技术标准行为的处罚</t>
  </si>
  <si>
    <t xml:space="preserve">【法律】《中华人民共和国消防法》(2019年修正) 
第六十一条一款 生产、储存、经营易燃易爆危险品的场所与居住场所设置在同一建筑物内，或者未与居住场所保持安全距离的，责令停产停业，并处五千元以上五万元以下罚款。
第六十一条二款 生产、储存、经营其他物品的场所与居住场所设置在同一建筑物内，不符合消防技术标准的，依照前款规定处罚。                                         【规范性文件】《关于下放消防救援支队列管单位消防监督管理权限的决定》（辽消〔2020〕87号），实施层级下放至县级消防机构。
</t>
  </si>
  <si>
    <t>对违反特定危险场所消防管理规定的违法行为人的处罚</t>
  </si>
  <si>
    <t>1.对违规进入生产、储存易燃易爆危险品场所行为的处罚</t>
  </si>
  <si>
    <t>【法律】《中华人民共和国消防法》(2019年修正) 
第六十三条　违反本法规定，有下列行为之一的，处警告或者五百元以下罚款；情节严重的，处五日以下拘留：
（一）违反消防安全规定进入生产、储存易燃易爆危险品场所的；                                                                                         【规范性文件】《关于下放消防救援支队列管单位消防监督管理权限的决定》（辽消〔2020〕87号），实施层级下放至县级消防机构。</t>
  </si>
  <si>
    <t>2.对违规使用明火作业或在具有火灾、爆炸危险的场所吸烟、使用明火行为的处罚</t>
  </si>
  <si>
    <t>【法律】《中华人民共和国消防法》(2019年修正) 
第六十三条 违反本法规定，有下列行为之一的，处警告或者五百元以下罚款；情节严重的，处五日以下拘留：
（二）违反规定使用明火作业或者在具有火灾、爆炸危险的场所吸烟、使用明火的；                                                                             【规范性文件】《关于下放消防救援支队列管单位消防监督管理权限的决定》（辽消〔2020〕87号），实施层级下放至县级消防机构。</t>
  </si>
  <si>
    <t>对指使或强令他人违反消防安全规定，冒险作业，过失引起火灾，妨碍火灾扑救和消防安全管理等尚不构成犯罪的违法行为人的处罚</t>
  </si>
  <si>
    <t>1.对指使、强令他人冒险作业的违规行为的处罚</t>
  </si>
  <si>
    <t>【法律】《中华人民共和国消防法》(2019年修正)  
第六十四条 违反本法规定，有下列行为之一，尚不构成犯罪的，处十日以上十五日以下拘留，可以并处五百元以下罚款；情节较轻的，处警告或者五百元以下罚款：
（一）指使或者强令他人违反消防安全规定，冒险作业的；                                                                                              【规范性文件】《关于下放消防救援支队列管单位消防监督管理权限的决定》（辽消〔2020〕87号），实施层级下放至县级消防机构。</t>
  </si>
  <si>
    <t>2.对因过失引起火灾行为的处罚</t>
  </si>
  <si>
    <t>【法律】《中华人民共和国消防法》(2019年修正) 
第六十四条 违反本法规定，有下列行为之一，尚不构成犯罪的，处十日以上十五日以下拘留，可以并处五百元以下罚款；情节较轻的，处警告或者五百元以下罚款：
（二）过失引起火灾的；                                                                                                                             【规范性文件】《关于下放消防救援支队列管单位消防监督管理权限的决定》（辽消〔2020〕87号），实施层级下放至县级消防机构。</t>
  </si>
  <si>
    <t>3.对阻拦、不及时报告火警行为的处罚</t>
  </si>
  <si>
    <t xml:space="preserve">【法律】《中华人民共和国消防法》(2019年修正) 
第六十四条 违反本法规定，有下列行为之一，尚不构成犯罪的，处十日以上十五日以下拘留，可以并处五百元以下罚款；情节较轻的，处警告或者五百元以下罚款：
（三）在火灾发生后阻拦报警，或者负有报告职责的人员不及时报警的；                                                                                   【规范性文件】《关于下放消防救援支队列管单位消防监督管理权限的决定》（辽消〔2020〕87号），实施层级下放至县级消防机构。
</t>
  </si>
  <si>
    <t>4.对扰乱火灾现场秩序或对拒不执行火灾现场指挥员指挥行为的处罚</t>
  </si>
  <si>
    <t xml:space="preserve">【法律】《中华人民共和国消防法》（2019年修正） 
第六十四条 违反本法规定，有下列行为之一，尚不构成犯罪的，处十日以上十五日以下拘留，可以并处五百元以下罚款；情节较轻的，处警告或者五百元以下罚款：
（四）扰乱火灾现场秩序，或者拒不执行火灾现场指挥员指挥，影响灭火救援的；                                                                           【规范性文件】《关于下放消防救援支队列管单位消防监督管理权限的决定》（辽消〔2020〕87号），实施层级下放至县级消防机构。
</t>
  </si>
  <si>
    <t>5.对故意破坏、伪造火灾现场行为的处罚</t>
  </si>
  <si>
    <t xml:space="preserve">【法律】《中华人民共和国消防法》（2019年修正） 
第六十四条 违反本法规定，有下列行为之一，尚不构成犯罪的，处十日以上十五日以下拘留，可以并处五百元以下罚款；情节较轻的，处警告或者五百元以下罚款：
（五）故意破坏或者伪造火灾现场的；                                                                                                                 【规范性文件】《关于下放消防救援支队列管单位消防监督管理权限的决定》（辽消〔2020〕87号），实施层级下放至县级消防机构。
</t>
  </si>
  <si>
    <t>6.对擅自拆封、使用被查封场所、部位行为的处罚</t>
  </si>
  <si>
    <t xml:space="preserve">【法律】《中华人民共和国消防法》（2019年修正） 
第六十四条 违反本法规定，有下列行为之一，尚不构成犯罪的，处十日以上十五日以下拘留，可以并处五百元以下罚款；情节较轻的，处警告或者五百元以下罚款：
（六）擅自拆封或者使用被消防救援机构查封的场所、部位的。                                                                                            【规范性文件】《关于下放消防救援支队列管单位消防监督管理权限的决定》（辽消〔2020〕87号），实施层级下放至县级消防机构。
</t>
  </si>
  <si>
    <t>对在人员密集场所使用不合格的消防产品或国家命令淘汰的消防产品的单位、个人的处罚</t>
  </si>
  <si>
    <t xml:space="preserve">【法律】《中华人民共和国消防法》（2019年修正） 
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【规章】《消防产品监督管理规定》（公安部第122号令）第三十六条  人员密集场所使用不符合市场准入的消防产品的，由公安机关消防机构责令限期改正；逾期不改正的，依照《中华人民共和国消防法》第六十五条第二款处罚。                                                                                             【规范性文件】《关于下放消防救援支队列管单位消防监督管理权限的决定》（辽消〔2020〕87号），实施层级下放至县级消防机构。
</t>
  </si>
  <si>
    <t>对电器产品、燃气用具的安装、使用等不符合消防技术标准和管理规定的单位或人的处罚</t>
  </si>
  <si>
    <t>【法律】《中华人民共和国消防法》（2019年修正） 
第六十六条 电器产品、燃气用具的安装、使用及其线路、管路的设计、敷设、维护保养、检测不符合消防技术标准和管理规定的，责令限期改正；逾期不改正的，责令停止使用，可以并处一千元以上五千元以下罚款。                                                                                                        【规范性文件】《关于下放消防救援支队列管单位消防监督管理权限的决定》（辽消〔2020〕87号），实施层级下放至县级消防机构。</t>
  </si>
  <si>
    <t>对机关、团体、企业、事业等单位未履行消防安全职责的处罚</t>
  </si>
  <si>
    <t>【法律】《中华人民共和国消防法》（2019年修正） 
第六十七条 机关、团体、企业、事业等单位违反本法第十六条、第十七条、第十八条、第二十一条第二款规定的，责令限期改正；逾期不改正的，对其直接负责的主管人员和其他直接责任人员依法给予处分或者给予警告处罚。                                                                                                【规范性文件】《关于下放消防救援支队列管单位消防监督管理权限的决定》（辽消〔2020〕87号），实施层级下放至县级消防机构。</t>
  </si>
  <si>
    <t>对发生火灾的人员密集场所的现场工作人员不履行职责，但尚不构成犯罪的处罚</t>
  </si>
  <si>
    <t>【法律】《中华人民共和国消防法》（2019年修正） 
第六十八条 人员密集场所发生火灾，该场所的现场工作人员不履行组织、引导在场人员疏散的义务，情节严重，尚不构成犯罪的，处五日以上十日以下拘留。                 【规范性文件】《关于下放消防救援支队列管单位消防监督管理权限的决定》（辽消〔2020〕87号），实施层级下放至县级消防机构。</t>
  </si>
  <si>
    <t>对消防技术服务机构出具虚假文件或失实文件的行为的处罚</t>
  </si>
  <si>
    <t>【法律】《中华人民共和国消防法》（2019年修正）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【规章】《社会消防技术服务管理规定》（公安部令第136号，2016年1月14日修订）
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
消防技术服务机构出具失实文件，造成重大损失的，由原许可公安机关消防机构责令停止执业或者吊销相应资质证书。
【规章】《消防产品监督管理规定》（公安部第122号令）第三十五条  消防产品技术鉴定机构出具虚假文件的，由公安机关消防机构责令改正，依照《中华人民共和国消防法》第六十九条处罚。                                                                                                                             【规范性文件】《关于下放消防救援支队列管单位消防监督管理权限的决定》（辽消〔2020〕87号），实施层级下放至县级消防机构。</t>
  </si>
  <si>
    <t>对建筑物的外墙装饰装修、建筑屋面使用以及广告牌的设置，影响逃生或者灭火救援，逾期未改正行为的处罚</t>
  </si>
  <si>
    <t>【地方性法规】《辽宁省消防条例》（2020年修正）第四十六条  违反本条例规定，外墙装修装饰、建筑屋面使用以及广告牌设置，影响逃生或者灭火救援的，责令限期改正；逾期不改正的，处5000元以上2万元以下罚款。                                                                                                    【规范性文件】《关于下放消防救援支队列管单位消防监督管理权限的决定》（辽消〔2020〕87号），实施层级下放至县级消防机构。</t>
  </si>
  <si>
    <t>对单位存在火灾隐患，经公安机关消防机构通知后不及时采取措施消除的行为的处罚</t>
  </si>
  <si>
    <t>1.对用电、用火、使用可燃气体违反消防安全规定的行为的处罚</t>
  </si>
  <si>
    <t xml:space="preserve">【地方性法规】《辽宁省消防条例》（2020年修正）第四十七条  单位违反本条例规定，有下列行为之一，存在火灾隐患，经消防救援机构通知后不及时采取措施消除的，责令改正，并处1万元以上5万元以下罚款：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【规范性文件】《关于下放消防救援支队列管单位消防监督管理权限的决定》（辽消〔2020〕87号），实施层级下放至县级消防机构。
</t>
  </si>
  <si>
    <t>2.对在输气、输油管线的消防安全距离内生产、施工，违反消防安全规定的行为的处罚</t>
  </si>
  <si>
    <t xml:space="preserve">【地方性法规】《辽宁省消防条例》（2020年修正）第四十七条  单位违反本条例规定，有下列行为之一，存在火灾隐患，经消防救援机构通知后不及时采取措施消除的，责令改正，并处1万元以上5万元以下罚款：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【规范性文件】《关于下放消防救援支队列管单位消防监督管理权限的决定》（辽消〔2020〕87号），实施层级下放至县级消防机构。
</t>
  </si>
  <si>
    <t>3.对流动加油车、加气车在市区道路、居民住宅区或者其他危及公共安全的场所从事加油、加气作业的行为的处罚</t>
  </si>
  <si>
    <t xml:space="preserve">【地方性法规】《辽宁省消防条例》（2020年修正）第四十七条  单位违反本条例规定，有下列行为之一，存在火灾隐患，经消防救援机构通知后不及时采取措施消除的，责令改正，并处1万元以上5万元以下罚款：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【规范性文件】《关于下放消防救援支队列管单位消防监督管理权限的决定》（辽消〔2020〕87号），实施层级下放至县级消防机构。
</t>
  </si>
  <si>
    <t>4.对消防控制室值班人员不符合相关规定的行为的处罚</t>
  </si>
  <si>
    <t xml:space="preserve">【地方性法规】《辽宁省消防条例》（2020年修正）第四十七条  单位违反本条例规定，有下列行为之一，存在火灾隐患，经消防救援机构通知后不及时采取措施消除的，责令改正，并处1万元以上5万元以下罚款：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                                                                                                                   【规范性文件】《关于下放消防救援支队列管单位消防监督管理权限的决定》（辽消〔2020〕87号），实施层级下放至县级消防机构。
</t>
  </si>
  <si>
    <t>对高层建筑的宾馆客房内未按规定配备逃生器材的行为处罚</t>
  </si>
  <si>
    <t>【地方性法规】《辽宁省消防条例》（2020年修正）第四十八条  高层建筑的宾馆客房内未按规定配备逃生器材的，责令改正；逾期不改正的，处5000元以上2万元以下罚款。                                                                                                                                                         【规范性文件】《关于下放消防救援支队列管单位消防监督管理权限的决定》（辽消〔2020〕87号），实施层级下放至县级消防机构。</t>
  </si>
  <si>
    <t>对非人员密集场所使用不符合市场准入的消防产品、不合格的消防产品或者国家明令淘汰的消防产品的行为的处罚</t>
  </si>
  <si>
    <t>【规章】《消防产品监督管理规定》（公安部第122号令）第三十六条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                                               【规范性文件】《关于下放消防救援支队列管单位消防监督管理权限的决定》（辽消〔2020〕87号），实施层级下放至县级消防机构。</t>
  </si>
  <si>
    <t>对消防技术服务机构违反规定的处罚</t>
  </si>
  <si>
    <t>【规章】《社会消防技术服务管理规定》（公安部令第136号，2016年1月14日修订）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第四十八条 消防技术服务机构违反本规定，有下列情形之一的，责令改正，处一万元以下罚款：
（一）未设立技术负责人、明确项目负责人的；
（二）出具的书面结论文件未签名、盖章的；
（三）承接业务未依法与委托人签订消防技术服务合同的；
（四）未备案注册消防工程师变化情况或者消防技术服务项目目录、出具的书面结论文件的；
（五）未申请办理变更手续的；
（六）未建立和保管消防技术服务档案的；
（七）未公示资质证书、注册消防工程师资格证书等事项的。
【规范性文件】中办、国办《关于深化消防执法改革的意见》主要任务：（三）取消消防技术服务机构资质许可。取消消防设施维护保养检测、消防安全评估机构资质许可制度，企业办理营业执照后即可开展经营活动。消防技术服务结论不再作为消防审批的前登条件，消防部门制定消防技术服务机构从业条件和服务标准，加强对相关从业行为的监督抽查，依法惩处不具备从业条件、弄虚作假等违法违规行为，对严重违法违规的消防技术服务机构和人员实行行业退出、永久禁入。取消涉及资质许可相关条款。</t>
  </si>
  <si>
    <t>对消防设施维护保养检测机构违反规定的处罚</t>
  </si>
  <si>
    <t xml:space="preserve">【规章】《社会消防技术服务管理规定》（公安部令第136号，2016年1月14日修订）
第五十条 消防设施维护保养检测机构违反本规定，有下列情形之一的，责令改正，处一万元以上三万元以下罚款：
（一）未按照国家标准、行业标准检测、维修、保养建筑消防设施、灭火器的；
（二）经维修、保养的建筑消防设施、灭火器质量不符合国家标准、行业标准的。
消防设施维护保养检测机构未按照本规定在经其维修、保养的消防设施所在建筑的醒目位置或者灭火器上公示消防技术服务信息的，责令改正，处五千元以下罚款。
</t>
  </si>
  <si>
    <t>市级，县级</t>
  </si>
  <si>
    <t>对公众聚集场所在投入使用、营业前的消防安全检查</t>
  </si>
  <si>
    <t>【法律】《中华人民共和国消防法》（2019年修正）第十五条　公众聚集场所在投入使用、营业前，建设单位或者使用单位应当向场所所在地的县级以上地方人民政府消防救援机构申请消防安全检查。
消防救援机构应当自受理申请之日起十个工作日内，根据消防技术标准和管理规定，对该场所进行消防安全检查。未经消防安全检查或者经检查不符合消防安全要求的，不得投入使用、营业。                                                                                                                                        【规范性文件】《关于下放消防救援支队列管单位消防监督管理权限的决定》（辽消〔2020〕87号），实施层级下放至县级消防机构。</t>
  </si>
  <si>
    <t>对消防技术服务机构的检查</t>
  </si>
  <si>
    <t>1.对社会消防技术服务活动的检查</t>
  </si>
  <si>
    <t>【规章】《社会消防技术服务管理规定》（公安部令第136号，2016年1月14日修订）
第三十八条 县级以上公安机关消防机构依照有关法律、法规和本规定，对本行政区域内的社会消防技术服务活动实施监督管理。
消防技术服务机构及其从业人员对公安机关消防机构依法进行的监督管理应当协助和配合，不得拒绝或者阻挠。</t>
  </si>
  <si>
    <t>对使用领域的消防产品质量进行监督检查</t>
  </si>
  <si>
    <t>【规章】《消防产品监督管理规定》（公安部第122号令）第二十一条  公安机关消防机构对使用领域的消防产品质量进行监督检查，实行日常监督检查和监督抽查相结合的方式。
第二十二条  公安机关消防机构在消防监督检查和建设工程消防监督管理工作中，对使用领域的消防产品质量进行日常监督检查，按照公安部《消防监督检查规定》、《建设工程消防监督管理规定》执行。
第二十三条  公安机关消防机构对使用领域的消防产品质量进行专项监督抽查，由省级以上公安机关消防机构制定监督抽查计划，由县级以上地方公安机关消防机构具体实施。
第二十四条  公安机关消防机构对使用领域的消防产品质量进行监督抽查，应当检查下列内容：
（一）列入强制性产品认证目录的消防产品是否具备强制性产品认证证书，新研制的尚未制定国家标准、行业标准的消防产品是否具备技术鉴定证书；
（二）按照强制性国家标准或者行业标准的规定，应当进行型式检验和出厂检验的消防产品，是否具备型式检验合格和出厂检验合格的证明文件； 
（三）消防产品的外观标志、规格型号、结构部件、材料、性能参数、生产厂名、厂址与产地等是否符合有关规定；
（四）消防产品的关键性能是否符合消防产品现场检查判定规则的要求；
（五）法律、行政法规规定的其他内容。</t>
  </si>
  <si>
    <t>对个人或单位违反消防法律法规，不履行消防安全职责、义务，妨碍消防安全且拒不改正的行为的强制执行</t>
  </si>
  <si>
    <t>【法律】《中华人民共和国消防法》（2019年修正）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规章】《消防监督检查规定》（公安部令第120号）第二十六条对当事人有《中华人民共和国消防法》第六十条第一款第三项、第四项、第五项、第六项规定的消防安全违法行为，经责令改正拒不改正的，公安机关消防机构应当 按照《中华人民共和国行政强制法》第五十一条、第五十二条的规定组织强制清除或者拆除相关障碍物、妨碍物，所需费用由违法行为人承担。                                                                                                                                【规范性文件】《关于下放消防救援支队列管单位消防监督管理权限的决定》（辽消〔2020〕87号），实施层级下放至县级消防机构。</t>
  </si>
  <si>
    <t>对当事人逾期不执行停产停业、停止使用、停止施工决定的强制执行</t>
  </si>
  <si>
    <t xml:space="preserve">【法律】《中华人民共和国消防法》（2019年修正）
第七十条　本法规定的行政处罚，除应当由公安机关依照《中华人民共和国治安管理处罚法》的有关规定决定的外，由住房和城乡建设主管部门、消防救援机构按照各自职权决定。
被责令停止施工、停止使用、停产停业的，应当在整改后向作出决定的部门或者机构报告，经检查合格，方可恢复施工、使用、生产、经营。
当事人逾期不执行停产停业、停止使用、停止施工决定的，由作出决定的部门或者机构强制执行。
责令停产停业，对经济和社会生活影响较大的，由住房和城乡建设主管部门或者应急管理部门报请本级人民政府依法决定。
</t>
  </si>
  <si>
    <t>对不及时消除隐患可能严重威胁公共安全的危险部位或者场所的行政强制</t>
  </si>
  <si>
    <t>1.对疏散通道、安全出口数量不足或者严重堵塞，已不具备安全疏散条件的行为予以临时查封</t>
  </si>
  <si>
    <t>【法律】《中华人民共和国消防法》（2019年修正） 
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
【规章】《消防监督检查规定》（公安部令第120号）第二十二条  公安机关消防机构在消防监督检查中发现火灾隐患，应当通知有关单位或者个人立即采取措施消除；对具有下列情形之一，不及时消除可能严重威胁公共安全的，应当对危险部位或者场所予以临时查封：（一）疏散通道、安全出口数量不足或者严重堵塞，已不具备安全疏散条件的；（二）建筑消防设施严重损坏，不再具备防火灭火功能的；（三）人员密集场所违反消防安全规定，使用、储存易燃易爆危险品的；（四）公众聚集场所违反消防技术标准，采用易燃、可燃材料装修，可能导致重大人员伤亡的；（五）其他可能严重威胁公共安全的火灾隐患。
临时查封期限不得超过三十日。临时查封期限届满后，当事人仍未消除火灾隐患的，公安机关消防机构可以再次依法予以临时查封。                                                   【规范性文件】《关于下放消防救援支队列管单位消防监督管理权限的决定》（辽消〔2020〕87号），实施层级下放至县级消防机构。</t>
  </si>
  <si>
    <t>2.对建筑消防设施严重损坏，不再具备防火灭火功能的行为予以临时查封</t>
  </si>
  <si>
    <t>【法律】《中华人民共和国消防法》（2019年修正） 
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
【规章】《消防监督检查规定》（公安部令第120号）第二十二条  公安机关消防机构在消防监督检查中发现火灾隐患，应当通知有关单位或者个人立即采取措施消除；对具有下列情形之一，不及时消除可能严重威胁公共安全的，应当对危险部位或者场所予以临时查封：（一）疏散通道、安全出口数量不足或者严重堵塞，已不具备安全疏散条件的；（二）建筑消防设施严重损坏，不再具备防火灭火功能的；（三）人员密集场所违反消防安全规定，使用、储存易燃易爆危险品的；（四）公众聚集场所违反消防技术标准，采用易燃、可燃材料装修，可能导致重大人员伤亡的；（五）其他可能严重威胁公共安全的火灾隐患。
临时查封期限不得超过三十日。临时查封期限届满后，当事人仍未消除火灾隐患的，公安机关消防机构可以再次依法予以临时查封。                                                  【规范性文件】《关于下放消防救援支队列管单位消防监督管理权限的决定》（辽消〔2020〕87号），实施层级下放至县级消防机构。</t>
  </si>
  <si>
    <t>3.对人员密集场所违反消防安全规定，使用、储存易燃易爆危险品的行为予以临时查封</t>
  </si>
  <si>
    <t>【法律】《中华人民共和国消防法》（2019年修正） 
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
【规章】《消防监督检查规定》（公安部令第120号）第二十二条  公安机关消防机构在消防监督检查中发现火灾隐患，应当通知有关单位或者个人立即采取措施消除；对具有下列情形之一，不及时消除可能严重威胁公共安全的，应当对危险部位或者场所予以临时查封：（一）疏散通道、安全出口数量不足或者严重堵塞，已不具备安全疏散条件的；（二）建筑消防设施严重损坏，不再具备防火灭火功能的；（三）人员密集场所违反消防安全规定，使用、储存易燃易爆危险品的；（四）公众聚集场所违反消防技术标准，采用易燃、可燃材料装修，可能导致重大人员伤亡的；（五）其他可能严重威胁公共安全的火灾隐患。
临时查封期限不得超过三十日。临时查封期限届满后，当事人仍未消除火灾隐患的，公安机关消防机构可以再次依法予以临时查封。                                                 【规范性文件】《关于下放消防救援支队列管单位消防监督管理权限的决定》（辽消〔2020〕87号），实施层级下放至县级消防机构。</t>
  </si>
  <si>
    <t>4.对公众聚集场所违反消防技术标准，采用易燃、可燃材料装修，可能导致重大人员伤亡的行为予以临时查封</t>
  </si>
  <si>
    <t>【法律】《中华人民共和国消防法》（2019年修正） 
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
【规章】《消防监督检查规定》（公安部令第120号）第二十二条  公安机关消防机构在消防监督检查中发现火灾隐患，应当通知有关单位或者个人立即采取措施消除；对具有下列情形之一，不及时消除可能严重威胁公共安全的，应当对危险部位或者场所予以临时查封：（一）疏散通道、安全出口数量不足或者严重堵塞，已不具备安全疏散条件的；（二）建筑消防设施严重损坏，不再具备防火灭火功能的；（三）人员密集场所违反消防安全规定，使用、储存易燃易爆危险品的；（四）公众聚集场所违反消防技术标准，采用易燃、可燃材料装修，可能导致重大人员伤亡的；（五）其他可能严重威胁公共安全的火灾隐患。
临时查封期限不得超过三十日。临时查封期限届满后，当事人仍未消除火灾隐患的，公安机关消防机构可以再次依法予以临时查封。                                                    【规范性文件】《关于下放消防救援支队列管单位消防监督管理权限的决定》（辽消〔2020〕87号），实施层级下放至县级消防机构。</t>
  </si>
  <si>
    <t>5.对其他可能严重威胁公共安全的火灾隐患的行为予以临时查封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</si>
</sst>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54">
    <font>
      <sz val="11"/>
      <color theme="1"/>
      <name val="宋体"/>
      <charset val="134"/>
      <scheme val="minor"/>
    </font>
    <font>
      <sz val="26"/>
      <color theme="1"/>
      <name val="宋体"/>
      <charset val="134"/>
      <scheme val="minor"/>
    </font>
    <font>
      <sz val="12"/>
      <name val="宋体"/>
      <charset val="134"/>
    </font>
    <font>
      <sz val="26"/>
      <name val="方正小标宋简体"/>
      <charset val="134"/>
    </font>
    <font>
      <b/>
      <sz val="14"/>
      <name val="宋体"/>
      <charset val="134"/>
      <scheme val="minor"/>
    </font>
    <font>
      <b/>
      <sz val="14"/>
      <color theme="1"/>
      <name val="宋体"/>
      <charset val="134"/>
      <scheme val="minor"/>
    </font>
    <font>
      <sz val="10"/>
      <color theme="1"/>
      <name val="宋体"/>
      <charset val="134"/>
    </font>
    <font>
      <sz val="10"/>
      <color indexed="8"/>
      <name val="宋体"/>
      <charset val="134"/>
    </font>
    <font>
      <sz val="10"/>
      <name val="宋体"/>
      <charset val="134"/>
    </font>
    <font>
      <sz val="10"/>
      <name val="宋体"/>
      <charset val="134"/>
      <scheme val="minor"/>
    </font>
    <font>
      <sz val="10"/>
      <color rgb="FF000000"/>
      <name val="宋体"/>
      <charset val="134"/>
    </font>
    <font>
      <sz val="10"/>
      <color theme="1"/>
      <name val="宋体"/>
      <charset val="134"/>
      <scheme val="minor"/>
    </font>
    <font>
      <sz val="10"/>
      <color rgb="FFFF0000"/>
      <name val="宋体"/>
      <charset val="134"/>
      <scheme val="minor"/>
    </font>
    <font>
      <sz val="8"/>
      <name val="宋体"/>
      <charset val="134"/>
    </font>
    <font>
      <sz val="10"/>
      <color rgb="FFFF0000"/>
      <name val="宋体"/>
      <charset val="134"/>
    </font>
    <font>
      <b/>
      <sz val="10"/>
      <name val="宋体"/>
      <charset val="134"/>
    </font>
    <font>
      <sz val="10"/>
      <color rgb="FFC00000"/>
      <name val="宋体"/>
      <charset val="134"/>
    </font>
    <font>
      <sz val="10"/>
      <color rgb="FF00B050"/>
      <name val="宋体"/>
      <charset val="134"/>
    </font>
    <font>
      <sz val="10"/>
      <color rgb="FF00B050"/>
      <name val="宋体"/>
      <charset val="134"/>
      <scheme val="minor"/>
    </font>
    <font>
      <sz val="10"/>
      <color rgb="FF0070C0"/>
      <name val="宋体"/>
      <charset val="134"/>
      <scheme val="minor"/>
    </font>
    <font>
      <sz val="10"/>
      <color indexed="8"/>
      <name val="Simsun"/>
      <charset val="134"/>
    </font>
    <font>
      <sz val="10"/>
      <name val="宋体-PUA"/>
      <charset val="134"/>
    </font>
    <font>
      <sz val="10"/>
      <color indexed="10"/>
      <name val="宋体"/>
      <charset val="134"/>
    </font>
    <font>
      <sz val="10"/>
      <color theme="1"/>
      <name val="仿宋_GB2312"/>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宋体"/>
      <charset val="134"/>
      <scheme val="minor"/>
    </font>
    <font>
      <sz val="12"/>
      <color indexed="8"/>
      <name val="宋体"/>
      <charset val="134"/>
    </font>
    <font>
      <sz val="10"/>
      <color theme="9" tint="-0.5"/>
      <name val="宋体"/>
      <charset val="134"/>
    </font>
    <font>
      <b/>
      <sz val="10"/>
      <color theme="1"/>
      <name val="宋体"/>
      <charset val="134"/>
    </font>
    <font>
      <sz val="10"/>
      <color rgb="FF000000"/>
      <name val="楷体_GB2312"/>
      <charset val="134"/>
    </font>
    <font>
      <sz val="10"/>
      <name val="Times New Roman"/>
      <charset val="0"/>
    </font>
    <font>
      <sz val="10"/>
      <color rgb="FF00B050"/>
      <name val="Arial"/>
      <charset val="134"/>
    </font>
    <font>
      <sz val="10"/>
      <name val="Calibri"/>
      <charset val="134"/>
    </font>
    <font>
      <sz val="10"/>
      <color theme="1"/>
      <name val="仿宋"/>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4" borderId="11" applyNumberFormat="0" applyAlignment="0" applyProtection="0">
      <alignment vertical="center"/>
    </xf>
    <xf numFmtId="0" fontId="34" fillId="5" borderId="12" applyNumberFormat="0" applyAlignment="0" applyProtection="0">
      <alignment vertical="center"/>
    </xf>
    <xf numFmtId="0" fontId="35" fillId="5" borderId="11" applyNumberFormat="0" applyAlignment="0" applyProtection="0">
      <alignment vertical="center"/>
    </xf>
    <xf numFmtId="0" fontId="36" fillId="6"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0" fillId="0" borderId="0"/>
    <xf numFmtId="0" fontId="0" fillId="0" borderId="0"/>
    <xf numFmtId="0" fontId="2" fillId="0" borderId="0"/>
    <xf numFmtId="0" fontId="0" fillId="0" borderId="0">
      <alignment vertical="center"/>
    </xf>
    <xf numFmtId="0" fontId="2" fillId="0" borderId="0"/>
    <xf numFmtId="0" fontId="0" fillId="0" borderId="0">
      <alignment vertical="center"/>
    </xf>
    <xf numFmtId="0" fontId="24" fillId="0" borderId="0" applyProtection="0">
      <alignment vertical="center"/>
    </xf>
    <xf numFmtId="0" fontId="44" fillId="0" borderId="0">
      <alignment vertical="center"/>
    </xf>
    <xf numFmtId="0" fontId="0" fillId="0" borderId="0">
      <alignment vertical="center"/>
    </xf>
    <xf numFmtId="0" fontId="44" fillId="0" borderId="0"/>
    <xf numFmtId="0" fontId="0" fillId="0" borderId="0">
      <alignment vertical="center"/>
    </xf>
    <xf numFmtId="0" fontId="2" fillId="0" borderId="0">
      <alignment vertical="center"/>
    </xf>
    <xf numFmtId="0" fontId="45"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45" fillId="0" borderId="0">
      <alignment vertical="center"/>
    </xf>
    <xf numFmtId="0" fontId="0" fillId="0" borderId="0">
      <alignment vertical="center"/>
    </xf>
    <xf numFmtId="0" fontId="46" fillId="0" borderId="0">
      <alignment vertical="center"/>
    </xf>
    <xf numFmtId="0" fontId="46" fillId="0" borderId="0">
      <alignment vertical="center"/>
    </xf>
    <xf numFmtId="0" fontId="44" fillId="0" borderId="0">
      <alignment vertical="center"/>
    </xf>
    <xf numFmtId="0" fontId="24" fillId="0" borderId="0" applyProtection="0">
      <alignment vertical="center"/>
    </xf>
    <xf numFmtId="0" fontId="45" fillId="0" borderId="0">
      <alignment vertical="center"/>
    </xf>
  </cellStyleXfs>
  <cellXfs count="177">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justify" vertical="center"/>
    </xf>
    <xf numFmtId="0" fontId="0" fillId="0" borderId="0" xfId="0"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6" fillId="0" borderId="1" xfId="72"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0" borderId="2"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1" fillId="0" borderId="1" xfId="0" applyFont="1" applyFill="1" applyBorder="1" applyAlignment="1">
      <alignment horizontal="justify" vertical="center"/>
    </xf>
    <xf numFmtId="0" fontId="12" fillId="0" borderId="2"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8" fillId="0" borderId="2" xfId="0" applyNumberFormat="1" applyFont="1" applyFill="1" applyBorder="1" applyAlignment="1">
      <alignment horizontal="justify"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9" fillId="0" borderId="2" xfId="0" applyFont="1" applyFill="1" applyBorder="1" applyAlignment="1">
      <alignment horizontal="justify" vertical="center"/>
    </xf>
    <xf numFmtId="0" fontId="9" fillId="0" borderId="1" xfId="58" applyFont="1" applyFill="1" applyBorder="1" applyAlignment="1">
      <alignment horizontal="justify" vertical="center" wrapText="1"/>
    </xf>
    <xf numFmtId="0" fontId="14" fillId="0" borderId="2"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5" fillId="0" borderId="2" xfId="0" applyFont="1" applyFill="1" applyBorder="1" applyAlignment="1">
      <alignment horizontal="justify" vertical="center" wrapText="1"/>
    </xf>
    <xf numFmtId="0" fontId="8" fillId="0" borderId="1" xfId="56" applyFont="1" applyFill="1" applyBorder="1" applyAlignment="1">
      <alignment horizontal="center" vertical="center" wrapText="1"/>
    </xf>
    <xf numFmtId="0" fontId="8" fillId="0" borderId="1" xfId="56" applyFont="1" applyFill="1" applyBorder="1" applyAlignment="1">
      <alignment horizontal="justify" vertical="center" wrapText="1"/>
    </xf>
    <xf numFmtId="0" fontId="8" fillId="0" borderId="2" xfId="56"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64"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9" fillId="0" borderId="0" xfId="0" applyFont="1" applyFill="1" applyAlignment="1">
      <alignment horizontal="justify" vertical="center"/>
    </xf>
    <xf numFmtId="0" fontId="16" fillId="0" borderId="1" xfId="0" applyFont="1" applyFill="1" applyBorder="1" applyAlignment="1">
      <alignment horizontal="justify"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11" fillId="0" borderId="2" xfId="57"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9" fillId="0" borderId="1" xfId="0" applyFont="1" applyFill="1" applyBorder="1" applyAlignment="1">
      <alignment horizontal="justify" vertical="center"/>
    </xf>
    <xf numFmtId="0" fontId="12" fillId="0" borderId="1" xfId="0" applyFont="1" applyFill="1" applyBorder="1" applyAlignment="1">
      <alignment horizontal="center" vertical="center" wrapText="1"/>
    </xf>
    <xf numFmtId="0" fontId="8" fillId="0" borderId="1" xfId="72" applyNumberFormat="1" applyFont="1" applyFill="1" applyBorder="1" applyAlignment="1" applyProtection="1">
      <alignment horizontal="center" vertical="center" wrapText="1"/>
    </xf>
    <xf numFmtId="0" fontId="8" fillId="0" borderId="1" xfId="66" applyFont="1" applyFill="1" applyBorder="1" applyAlignment="1">
      <alignment horizontal="justify" vertical="center" wrapText="1"/>
    </xf>
    <xf numFmtId="0" fontId="8" fillId="0" borderId="1" xfId="66" applyNumberFormat="1"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8" fillId="0" borderId="2" xfId="0" applyFont="1" applyFill="1" applyBorder="1" applyAlignment="1">
      <alignment horizontal="justify" vertical="center"/>
    </xf>
    <xf numFmtId="0" fontId="8"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6" fillId="0" borderId="1" xfId="52" applyFont="1" applyFill="1" applyBorder="1" applyAlignment="1">
      <alignment horizontal="center" vertical="center" wrapText="1"/>
    </xf>
    <xf numFmtId="0" fontId="6" fillId="0" borderId="1" xfId="52" applyFont="1" applyFill="1" applyBorder="1" applyAlignment="1">
      <alignment horizontal="justify" vertical="center" wrapText="1"/>
    </xf>
    <xf numFmtId="0" fontId="6" fillId="0" borderId="2" xfId="52" applyFont="1" applyFill="1" applyBorder="1" applyAlignment="1">
      <alignment horizontal="justify"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7" fillId="0" borderId="0" xfId="0" applyNumberFormat="1" applyFont="1" applyFill="1" applyBorder="1" applyAlignment="1">
      <alignment horizontal="justify" vertical="center" wrapText="1"/>
    </xf>
    <xf numFmtId="49"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justify" vertical="center" wrapText="1"/>
    </xf>
    <xf numFmtId="0" fontId="11" fillId="0" borderId="2" xfId="0" applyFont="1" applyFill="1" applyBorder="1" applyAlignment="1">
      <alignment horizontal="justify" vertical="center"/>
    </xf>
    <xf numFmtId="0" fontId="11" fillId="0" borderId="2" xfId="65" applyFont="1" applyFill="1" applyBorder="1" applyAlignment="1">
      <alignment horizontal="justify" vertical="center" wrapText="1"/>
    </xf>
    <xf numFmtId="0" fontId="11" fillId="0" borderId="2" xfId="59" applyFont="1" applyFill="1" applyBorder="1" applyAlignment="1">
      <alignment horizontal="justify" vertical="center" wrapText="1"/>
    </xf>
    <xf numFmtId="0" fontId="11" fillId="0" borderId="2" xfId="54" applyFont="1" applyFill="1" applyBorder="1" applyAlignment="1">
      <alignment horizontal="justify" vertical="center" wrapText="1"/>
    </xf>
    <xf numFmtId="0" fontId="8" fillId="0" borderId="1" xfId="70" applyFont="1" applyFill="1" applyBorder="1" applyAlignment="1">
      <alignment horizontal="center" vertical="center" wrapText="1"/>
    </xf>
    <xf numFmtId="0" fontId="8" fillId="0" borderId="1" xfId="70" applyFont="1" applyFill="1" applyBorder="1" applyAlignment="1">
      <alignment horizontal="justify" vertical="center" wrapText="1"/>
    </xf>
    <xf numFmtId="0" fontId="8" fillId="0" borderId="1" xfId="53" applyFont="1" applyFill="1" applyBorder="1" applyAlignment="1">
      <alignment horizontal="center" vertical="center" wrapText="1"/>
    </xf>
    <xf numFmtId="0" fontId="8" fillId="0" borderId="1" xfId="53" applyFont="1" applyFill="1" applyBorder="1" applyAlignment="1">
      <alignment horizontal="justify" vertical="center" wrapText="1"/>
    </xf>
    <xf numFmtId="0" fontId="8" fillId="0" borderId="2" xfId="53" applyFont="1" applyFill="1" applyBorder="1" applyAlignment="1">
      <alignment horizontal="justify" vertical="center" wrapText="1"/>
    </xf>
    <xf numFmtId="0" fontId="8" fillId="0" borderId="0" xfId="0" applyFont="1" applyFill="1" applyBorder="1" applyAlignment="1">
      <alignment horizontal="justify" vertical="center"/>
    </xf>
    <xf numFmtId="0" fontId="21" fillId="0" borderId="1" xfId="0" applyFont="1" applyFill="1" applyBorder="1" applyAlignment="1">
      <alignment horizontal="justify" vertical="center" wrapText="1"/>
    </xf>
    <xf numFmtId="0" fontId="8" fillId="0" borderId="4" xfId="0" applyFont="1" applyFill="1" applyBorder="1" applyAlignment="1">
      <alignment horizontal="center" vertical="center" wrapText="1"/>
    </xf>
    <xf numFmtId="0" fontId="8" fillId="0" borderId="2" xfId="72" applyNumberFormat="1" applyFont="1" applyFill="1" applyBorder="1" applyAlignment="1" applyProtection="1">
      <alignment horizontal="justify" vertical="center" wrapText="1"/>
    </xf>
    <xf numFmtId="0" fontId="8" fillId="0" borderId="1" xfId="72" applyNumberFormat="1" applyFont="1" applyFill="1" applyBorder="1" applyAlignment="1" applyProtection="1">
      <alignment horizontal="justify" vertical="center" wrapText="1"/>
    </xf>
    <xf numFmtId="176" fontId="8" fillId="0" borderId="1" xfId="72" applyNumberFormat="1" applyFont="1" applyFill="1" applyBorder="1" applyAlignment="1" applyProtection="1">
      <alignment horizontal="center" vertical="center" wrapText="1"/>
    </xf>
    <xf numFmtId="0" fontId="8" fillId="0" borderId="1" xfId="71" applyFont="1" applyFill="1" applyBorder="1" applyAlignment="1">
      <alignment horizontal="justify" vertical="center" wrapText="1"/>
    </xf>
    <xf numFmtId="0" fontId="14" fillId="0" borderId="1" xfId="72" applyNumberFormat="1" applyFont="1" applyFill="1" applyBorder="1" applyAlignment="1" applyProtection="1">
      <alignment horizontal="center" vertical="center" wrapText="1"/>
    </xf>
    <xf numFmtId="0" fontId="14" fillId="0" borderId="1" xfId="66" applyFont="1" applyFill="1" applyBorder="1" applyAlignment="1">
      <alignment horizontal="justify" vertical="center" wrapText="1"/>
    </xf>
    <xf numFmtId="0" fontId="14" fillId="0" borderId="2" xfId="0" applyNumberFormat="1" applyFont="1" applyFill="1" applyBorder="1" applyAlignment="1">
      <alignment horizontal="justify" vertical="center" wrapText="1"/>
    </xf>
    <xf numFmtId="0" fontId="14" fillId="0" borderId="1" xfId="0" applyFont="1" applyFill="1" applyBorder="1" applyAlignment="1">
      <alignment horizontal="justify" vertical="center"/>
    </xf>
    <xf numFmtId="0" fontId="14" fillId="0" borderId="1" xfId="71" applyFont="1" applyFill="1" applyBorder="1" applyAlignment="1">
      <alignment horizontal="justify" vertical="center" wrapText="1"/>
    </xf>
    <xf numFmtId="0" fontId="8" fillId="0" borderId="3" xfId="0" applyFont="1" applyFill="1" applyBorder="1" applyAlignment="1">
      <alignment horizontal="justify" vertical="center"/>
    </xf>
    <xf numFmtId="0" fontId="8" fillId="0" borderId="2" xfId="64" applyFont="1" applyFill="1" applyBorder="1" applyAlignment="1">
      <alignment horizontal="justify" vertical="center" wrapText="1"/>
    </xf>
    <xf numFmtId="0" fontId="8" fillId="0" borderId="3" xfId="0" applyNumberFormat="1" applyFont="1" applyFill="1" applyBorder="1" applyAlignment="1">
      <alignment horizontal="justify" vertical="center" wrapText="1"/>
    </xf>
    <xf numFmtId="0" fontId="8" fillId="0" borderId="1" xfId="53" applyNumberFormat="1" applyFont="1" applyFill="1" applyBorder="1" applyAlignment="1">
      <alignment horizontal="justify" vertical="center" wrapText="1"/>
    </xf>
    <xf numFmtId="0" fontId="8" fillId="0" borderId="2" xfId="73" applyFont="1" applyFill="1" applyBorder="1" applyAlignment="1">
      <alignment horizontal="justify" vertical="center" wrapText="1"/>
    </xf>
    <xf numFmtId="0" fontId="8" fillId="0" borderId="1" xfId="0" applyFont="1" applyFill="1" applyBorder="1" applyAlignment="1" applyProtection="1">
      <alignment horizontal="justify" vertical="center" wrapText="1"/>
      <protection locked="0"/>
    </xf>
    <xf numFmtId="0" fontId="8" fillId="0" borderId="1" xfId="0" applyNumberFormat="1" applyFont="1" applyFill="1" applyBorder="1" applyAlignment="1" applyProtection="1">
      <alignment horizontal="justify" vertical="center" wrapText="1"/>
      <protection locked="0"/>
    </xf>
    <xf numFmtId="0" fontId="8" fillId="0" borderId="2" xfId="66" applyNumberFormat="1" applyFont="1" applyFill="1" applyBorder="1" applyAlignment="1">
      <alignment horizontal="justify" vertical="center" wrapText="1"/>
    </xf>
    <xf numFmtId="0" fontId="8" fillId="0" borderId="1" xfId="60" applyNumberFormat="1" applyFont="1" applyFill="1" applyBorder="1" applyAlignment="1">
      <alignment horizontal="justify" vertical="center" wrapText="1"/>
    </xf>
    <xf numFmtId="0" fontId="8" fillId="0" borderId="2" xfId="60" applyNumberFormat="1" applyFont="1" applyFill="1" applyBorder="1" applyAlignment="1">
      <alignment horizontal="justify" vertical="center" wrapText="1"/>
    </xf>
    <xf numFmtId="0" fontId="8" fillId="0" borderId="2" xfId="61"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2" xfId="73" applyNumberFormat="1" applyFont="1" applyFill="1" applyBorder="1" applyAlignment="1">
      <alignment horizontal="justify" vertical="center" wrapText="1"/>
    </xf>
    <xf numFmtId="0" fontId="9" fillId="0" borderId="0" xfId="0" applyFont="1" applyFill="1" applyBorder="1" applyAlignment="1">
      <alignment horizontal="justify" vertical="center" wrapText="1"/>
    </xf>
    <xf numFmtId="0" fontId="22" fillId="0" borderId="2" xfId="0" applyFont="1" applyFill="1" applyBorder="1" applyAlignment="1">
      <alignment horizontal="justify" vertical="center" wrapText="1"/>
    </xf>
    <xf numFmtId="0" fontId="22" fillId="0" borderId="2" xfId="0" applyFont="1" applyFill="1" applyBorder="1" applyAlignment="1">
      <alignment horizontal="justify" vertical="center"/>
    </xf>
    <xf numFmtId="0" fontId="8" fillId="0" borderId="7" xfId="0" applyFont="1" applyFill="1" applyBorder="1" applyAlignment="1">
      <alignment horizontal="justify" vertical="center"/>
    </xf>
    <xf numFmtId="0" fontId="8" fillId="0" borderId="7" xfId="0" applyNumberFormat="1"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6" xfId="0" applyFont="1" applyFill="1" applyBorder="1" applyAlignment="1">
      <alignment horizontal="justify" vertical="center"/>
    </xf>
    <xf numFmtId="0" fontId="7" fillId="0" borderId="1" xfId="53" applyFont="1" applyFill="1" applyBorder="1" applyAlignment="1">
      <alignment horizontal="center" vertical="center" wrapText="1"/>
    </xf>
    <xf numFmtId="0" fontId="7" fillId="0" borderId="1" xfId="53" applyFont="1" applyFill="1" applyBorder="1" applyAlignment="1">
      <alignment horizontal="justify" vertical="center" wrapText="1"/>
    </xf>
    <xf numFmtId="0" fontId="6" fillId="0" borderId="2" xfId="0" applyFont="1" applyFill="1" applyBorder="1" applyAlignment="1">
      <alignment horizontal="justify" vertical="center"/>
    </xf>
    <xf numFmtId="0" fontId="7" fillId="0" borderId="2" xfId="0" applyFont="1" applyFill="1" applyBorder="1" applyAlignment="1">
      <alignment horizontal="justify" vertical="center"/>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justify" vertical="center" wrapText="1" shrinkToFit="1"/>
    </xf>
    <xf numFmtId="0" fontId="6" fillId="0" borderId="1" xfId="0" applyFont="1" applyFill="1" applyBorder="1" applyAlignment="1">
      <alignment horizontal="justify" vertical="center" wrapText="1" shrinkToFit="1"/>
    </xf>
    <xf numFmtId="0" fontId="7" fillId="0" borderId="1" xfId="0" applyFont="1" applyFill="1" applyBorder="1" applyAlignment="1">
      <alignment horizontal="justify" vertical="center"/>
    </xf>
    <xf numFmtId="0" fontId="10" fillId="0" borderId="1" xfId="0" applyFont="1" applyFill="1" applyBorder="1" applyAlignment="1">
      <alignment horizontal="justify" vertical="center" wrapText="1" shrinkToFit="1"/>
    </xf>
    <xf numFmtId="0" fontId="11" fillId="0" borderId="1" xfId="0" applyNumberFormat="1" applyFont="1" applyFill="1" applyBorder="1" applyAlignment="1">
      <alignment horizontal="justify" vertical="center"/>
    </xf>
    <xf numFmtId="0" fontId="11"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justify" vertical="center" wrapTex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justify" vertical="center" wrapText="1"/>
      <protection locked="0"/>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justify" vertical="center" wrapText="1"/>
    </xf>
    <xf numFmtId="0" fontId="12" fillId="0" borderId="2" xfId="0" applyNumberFormat="1" applyFont="1" applyFill="1" applyBorder="1" applyAlignment="1">
      <alignment horizontal="justify" vertical="center" wrapText="1"/>
    </xf>
    <xf numFmtId="0" fontId="11" fillId="0" borderId="1" xfId="64" applyFont="1" applyFill="1" applyBorder="1" applyAlignment="1">
      <alignment horizontal="justify" vertical="center" wrapText="1"/>
    </xf>
    <xf numFmtId="0" fontId="11" fillId="0" borderId="1" xfId="64" applyNumberFormat="1" applyFont="1" applyFill="1" applyBorder="1" applyAlignment="1">
      <alignment horizontal="justify" vertical="center" wrapText="1"/>
    </xf>
    <xf numFmtId="0" fontId="11" fillId="0" borderId="1" xfId="72" applyNumberFormat="1" applyFont="1" applyFill="1" applyBorder="1" applyAlignment="1" applyProtection="1">
      <alignment horizontal="justify" vertical="center" wrapText="1"/>
    </xf>
    <xf numFmtId="0" fontId="11" fillId="0" borderId="1" xfId="69" applyFont="1" applyFill="1" applyBorder="1" applyAlignment="1" applyProtection="1">
      <alignment horizontal="center" vertical="center" wrapText="1"/>
      <protection locked="0"/>
    </xf>
    <xf numFmtId="0" fontId="11" fillId="0" borderId="1" xfId="69" applyFont="1" applyFill="1" applyBorder="1" applyAlignment="1" applyProtection="1">
      <alignment horizontal="justify" vertical="center" wrapText="1"/>
      <protection locked="0"/>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11" fillId="0" borderId="1" xfId="0" applyFont="1" applyFill="1" applyBorder="1" applyAlignment="1">
      <alignment horizontal="center" vertical="center"/>
    </xf>
    <xf numFmtId="0" fontId="11" fillId="0" borderId="1" xfId="68" applyFont="1" applyFill="1" applyBorder="1" applyAlignment="1">
      <alignment horizontal="center" vertical="center" wrapText="1"/>
    </xf>
    <xf numFmtId="0" fontId="11" fillId="0" borderId="1" xfId="68" applyFont="1" applyFill="1" applyBorder="1" applyAlignment="1">
      <alignment horizontal="justify" vertical="center" wrapText="1"/>
    </xf>
    <xf numFmtId="0" fontId="11" fillId="0" borderId="2" xfId="68" applyFont="1" applyFill="1" applyBorder="1" applyAlignment="1">
      <alignment horizontal="justify" vertical="center" wrapText="1"/>
    </xf>
    <xf numFmtId="0" fontId="12" fillId="0" borderId="2" xfId="68" applyFont="1" applyFill="1" applyBorder="1" applyAlignment="1">
      <alignment horizontal="justify" vertical="center" wrapText="1"/>
    </xf>
    <xf numFmtId="0" fontId="6" fillId="0" borderId="1" xfId="56" applyFont="1" applyFill="1" applyBorder="1" applyAlignment="1">
      <alignment horizontal="justify" vertical="center" wrapText="1"/>
    </xf>
    <xf numFmtId="0" fontId="6" fillId="0" borderId="1" xfId="51" applyFont="1" applyFill="1" applyBorder="1" applyAlignment="1">
      <alignment horizontal="justify" vertical="center" wrapText="1"/>
    </xf>
    <xf numFmtId="0" fontId="6" fillId="0" borderId="1" xfId="62" applyNumberFormat="1" applyFont="1" applyFill="1" applyBorder="1" applyAlignment="1">
      <alignment horizontal="justify" vertical="center" wrapText="1"/>
    </xf>
    <xf numFmtId="0" fontId="11" fillId="0" borderId="1" xfId="62" applyNumberFormat="1" applyFont="1" applyFill="1" applyBorder="1" applyAlignment="1">
      <alignment horizontal="justify" vertical="center" wrapText="1"/>
    </xf>
    <xf numFmtId="0" fontId="11" fillId="0" borderId="2" xfId="0" applyFont="1" applyFill="1" applyBorder="1" applyAlignment="1" applyProtection="1">
      <alignment horizontal="justify" vertical="center" wrapText="1"/>
      <protection locked="0"/>
    </xf>
    <xf numFmtId="0" fontId="6" fillId="0" borderId="1" xfId="53" applyNumberFormat="1" applyFont="1" applyFill="1" applyBorder="1" applyAlignment="1">
      <alignment horizontal="center" vertical="center" wrapText="1"/>
    </xf>
    <xf numFmtId="0" fontId="6" fillId="0" borderId="1" xfId="53" applyNumberFormat="1" applyFont="1" applyFill="1" applyBorder="1" applyAlignment="1">
      <alignment horizontal="justify" vertical="center" wrapText="1"/>
    </xf>
    <xf numFmtId="0" fontId="11" fillId="0" borderId="1" xfId="64" applyFont="1" applyFill="1" applyBorder="1" applyAlignment="1">
      <alignment horizontal="center" vertical="center" wrapText="1"/>
    </xf>
    <xf numFmtId="0" fontId="6" fillId="0" borderId="1" xfId="0" applyFont="1" applyFill="1" applyBorder="1" applyAlignment="1">
      <alignment horizontal="justify" vertical="center"/>
    </xf>
    <xf numFmtId="0" fontId="9" fillId="0" borderId="2" xfId="67" applyFont="1" applyFill="1" applyBorder="1" applyAlignment="1">
      <alignment horizontal="justify" vertical="center" wrapText="1"/>
    </xf>
    <xf numFmtId="0" fontId="8" fillId="0" borderId="1" xfId="0" applyFont="1" applyFill="1" applyBorder="1" applyAlignment="1">
      <alignment vertical="top" wrapText="1"/>
    </xf>
    <xf numFmtId="0" fontId="22" fillId="0" borderId="1" xfId="0" applyFont="1" applyFill="1" applyBorder="1" applyAlignment="1">
      <alignment vertical="center" wrapText="1"/>
    </xf>
    <xf numFmtId="0" fontId="24" fillId="0" borderId="1" xfId="0" applyFont="1" applyFill="1" applyBorder="1" applyAlignment="1">
      <alignment horizontal="center" vertical="center"/>
    </xf>
    <xf numFmtId="0" fontId="8" fillId="0" borderId="1" xfId="0" applyFont="1" applyFill="1" applyBorder="1" applyAlignment="1" applyProtection="1">
      <alignment vertical="top" wrapText="1"/>
      <protection locked="0"/>
    </xf>
    <xf numFmtId="0" fontId="2" fillId="0" borderId="1" xfId="0" applyFont="1" applyFill="1" applyBorder="1" applyAlignment="1">
      <alignment vertical="center"/>
    </xf>
    <xf numFmtId="0" fontId="8" fillId="0" borderId="1" xfId="0" applyNumberFormat="1" applyFont="1" applyFill="1" applyBorder="1" applyAlignment="1">
      <alignment vertical="top" wrapText="1"/>
    </xf>
    <xf numFmtId="0" fontId="8" fillId="2" borderId="1" xfId="0" applyFont="1" applyFill="1" applyBorder="1" applyAlignment="1">
      <alignment horizontal="center" vertical="center" wrapText="1"/>
    </xf>
    <xf numFmtId="0" fontId="8" fillId="2" borderId="1" xfId="0" applyFont="1" applyFill="1" applyBorder="1" applyAlignment="1">
      <alignment vertical="top" wrapText="1"/>
    </xf>
    <xf numFmtId="0" fontId="8" fillId="2" borderId="1" xfId="0" applyNumberFormat="1" applyFont="1" applyFill="1" applyBorder="1" applyAlignment="1">
      <alignment vertical="top" wrapText="1"/>
    </xf>
  </cellXfs>
  <cellStyles count="7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1" xfId="49"/>
    <cellStyle name="常规 43" xfId="50"/>
    <cellStyle name="常规 5" xfId="51"/>
    <cellStyle name="常规 4" xfId="52"/>
    <cellStyle name="常规_Sheet1" xfId="53"/>
    <cellStyle name="常规 125" xfId="54"/>
    <cellStyle name="常规_Sheet1_2" xfId="55"/>
    <cellStyle name="常规 2" xfId="56"/>
    <cellStyle name="常规 53" xfId="57"/>
    <cellStyle name="常规 4 3 2" xfId="58"/>
    <cellStyle name="常规 124" xfId="59"/>
    <cellStyle name="常规_2016新版清单_1" xfId="60"/>
    <cellStyle name="常规 79 2" xfId="61"/>
    <cellStyle name="常规_拟保留目录_15" xfId="62"/>
    <cellStyle name="常规 2 2" xfId="63"/>
    <cellStyle name="常规 3" xfId="64"/>
    <cellStyle name="常规 123" xfId="65"/>
    <cellStyle name="常规 10" xfId="66"/>
    <cellStyle name="常规 78" xfId="67"/>
    <cellStyle name="常规 64" xfId="68"/>
    <cellStyle name="常规 8" xfId="69"/>
    <cellStyle name="常规_3.拟新增清单_12" xfId="70"/>
    <cellStyle name="常规 23" xfId="71"/>
    <cellStyle name="常规_Sheet1_1" xfId="72"/>
    <cellStyle name="常规 3 6" xfId="73"/>
  </cellStyles>
  <dxfs count="3">
    <dxf>
      <fill>
        <patternFill patternType="solid">
          <bgColor rgb="FF7030A0"/>
        </patternFill>
      </fill>
    </dxf>
    <dxf>
      <fill>
        <patternFill patternType="solid">
          <bgColor indexed="17"/>
        </patternFill>
      </fill>
    </dxf>
    <dxf>
      <fill>
        <patternFill patternType="solid">
          <bgColor indexed="5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25"/>
    <pageSetUpPr fitToPage="1"/>
  </sheetPr>
  <dimension ref="A1:H2381"/>
  <sheetViews>
    <sheetView tabSelected="1" zoomScale="138" zoomScaleNormal="138" topLeftCell="E1" workbookViewId="0">
      <pane ySplit="3" topLeftCell="A16" activePane="bottomLeft" state="frozen"/>
      <selection/>
      <selection pane="bottomLeft" activeCell="E17" sqref="E17"/>
    </sheetView>
  </sheetViews>
  <sheetFormatPr defaultColWidth="9" defaultRowHeight="14.4" outlineLevelCol="7"/>
  <cols>
    <col min="1" max="1" width="6.62962962962963" style="3" customWidth="1"/>
    <col min="2" max="2" width="12.6296296296296" style="3" customWidth="1"/>
    <col min="3" max="4" width="30.6296296296296" style="4" customWidth="1"/>
    <col min="5" max="5" width="130.62962962963" style="4" customWidth="1"/>
    <col min="6" max="6" width="8.62962962962963" style="4" customWidth="1"/>
    <col min="7" max="7" width="20.6296296296296" style="4" customWidth="1"/>
    <col min="8" max="8" width="15.6296296296296" style="5" customWidth="1"/>
  </cols>
  <sheetData>
    <row r="1" s="1" customFormat="1" ht="40" customHeight="1" spans="1:8">
      <c r="A1" s="6" t="s">
        <v>0</v>
      </c>
      <c r="B1" s="6"/>
      <c r="C1" s="7"/>
      <c r="D1" s="7"/>
      <c r="E1" s="7"/>
      <c r="F1" s="7"/>
      <c r="G1" s="7"/>
      <c r="H1" s="6"/>
    </row>
    <row r="2" ht="25" customHeight="1" spans="1:8">
      <c r="A2" s="8" t="s">
        <v>1</v>
      </c>
      <c r="B2" s="8" t="s">
        <v>2</v>
      </c>
      <c r="C2" s="8" t="s">
        <v>3</v>
      </c>
      <c r="D2" s="8"/>
      <c r="E2" s="8" t="s">
        <v>4</v>
      </c>
      <c r="F2" s="8" t="s">
        <v>5</v>
      </c>
      <c r="G2" s="9" t="s">
        <v>6</v>
      </c>
      <c r="H2" s="10" t="s">
        <v>7</v>
      </c>
    </row>
    <row r="3" ht="25" customHeight="1" spans="1:8">
      <c r="A3" s="8"/>
      <c r="B3" s="8"/>
      <c r="C3" s="8" t="s">
        <v>8</v>
      </c>
      <c r="D3" s="8" t="s">
        <v>9</v>
      </c>
      <c r="E3" s="8"/>
      <c r="F3" s="8"/>
      <c r="G3" s="9"/>
      <c r="H3" s="10"/>
    </row>
    <row r="4" ht="100" customHeight="1" spans="1:8">
      <c r="A4" s="11">
        <v>1</v>
      </c>
      <c r="B4" s="12" t="s">
        <v>10</v>
      </c>
      <c r="C4" s="13" t="s">
        <v>11</v>
      </c>
      <c r="D4" s="13"/>
      <c r="E4" s="14" t="s">
        <v>12</v>
      </c>
      <c r="F4" s="13" t="s">
        <v>13</v>
      </c>
      <c r="G4" s="15" t="s">
        <v>14</v>
      </c>
      <c r="H4" s="16" t="s">
        <v>15</v>
      </c>
    </row>
    <row r="5" ht="100" customHeight="1" spans="1:8">
      <c r="A5" s="11">
        <v>2</v>
      </c>
      <c r="B5" s="11" t="s">
        <v>16</v>
      </c>
      <c r="C5" s="13" t="s">
        <v>17</v>
      </c>
      <c r="D5" s="13"/>
      <c r="E5" s="13" t="s">
        <v>18</v>
      </c>
      <c r="F5" s="13" t="s">
        <v>13</v>
      </c>
      <c r="G5" s="15"/>
      <c r="H5" s="16" t="s">
        <v>15</v>
      </c>
    </row>
    <row r="6" ht="100" customHeight="1" spans="1:8">
      <c r="A6" s="11">
        <v>3</v>
      </c>
      <c r="B6" s="11" t="s">
        <v>19</v>
      </c>
      <c r="C6" s="13" t="s">
        <v>20</v>
      </c>
      <c r="D6" s="13"/>
      <c r="E6" s="13" t="s">
        <v>21</v>
      </c>
      <c r="F6" s="13" t="s">
        <v>13</v>
      </c>
      <c r="G6" s="15"/>
      <c r="H6" s="16" t="s">
        <v>15</v>
      </c>
    </row>
    <row r="7" ht="100" customHeight="1" spans="1:8">
      <c r="A7" s="11">
        <v>4</v>
      </c>
      <c r="B7" s="16" t="s">
        <v>22</v>
      </c>
      <c r="C7" s="17" t="s">
        <v>23</v>
      </c>
      <c r="D7" s="17" t="s">
        <v>24</v>
      </c>
      <c r="E7" s="17" t="s">
        <v>25</v>
      </c>
      <c r="F7" s="17" t="s">
        <v>13</v>
      </c>
      <c r="G7" s="18" t="s">
        <v>26</v>
      </c>
      <c r="H7" s="16" t="s">
        <v>27</v>
      </c>
    </row>
    <row r="8" ht="100" customHeight="1" spans="1:8">
      <c r="A8" s="11">
        <v>5</v>
      </c>
      <c r="B8" s="16" t="s">
        <v>22</v>
      </c>
      <c r="C8" s="17" t="s">
        <v>28</v>
      </c>
      <c r="D8" s="17" t="s">
        <v>29</v>
      </c>
      <c r="E8" s="17" t="s">
        <v>30</v>
      </c>
      <c r="F8" s="17" t="s">
        <v>31</v>
      </c>
      <c r="G8" s="18" t="s">
        <v>14</v>
      </c>
      <c r="H8" s="16" t="s">
        <v>27</v>
      </c>
    </row>
    <row r="9" ht="100" customHeight="1" spans="1:8">
      <c r="A9" s="11">
        <v>6</v>
      </c>
      <c r="B9" s="16" t="s">
        <v>16</v>
      </c>
      <c r="C9" s="17" t="s">
        <v>32</v>
      </c>
      <c r="D9" s="17" t="s">
        <v>33</v>
      </c>
      <c r="E9" s="17" t="s">
        <v>34</v>
      </c>
      <c r="F9" s="17" t="s">
        <v>35</v>
      </c>
      <c r="G9" s="18" t="s">
        <v>36</v>
      </c>
      <c r="H9" s="16" t="s">
        <v>27</v>
      </c>
    </row>
    <row r="10" ht="100" customHeight="1" spans="1:8">
      <c r="A10" s="11">
        <v>7</v>
      </c>
      <c r="B10" s="16" t="s">
        <v>16</v>
      </c>
      <c r="C10" s="17" t="s">
        <v>32</v>
      </c>
      <c r="D10" s="17" t="s">
        <v>37</v>
      </c>
      <c r="E10" s="17" t="s">
        <v>38</v>
      </c>
      <c r="F10" s="17" t="s">
        <v>35</v>
      </c>
      <c r="G10" s="18" t="s">
        <v>36</v>
      </c>
      <c r="H10" s="16" t="s">
        <v>27</v>
      </c>
    </row>
    <row r="11" ht="100" customHeight="1" spans="1:8">
      <c r="A11" s="11">
        <v>8</v>
      </c>
      <c r="B11" s="16" t="s">
        <v>16</v>
      </c>
      <c r="C11" s="17" t="s">
        <v>32</v>
      </c>
      <c r="D11" s="17" t="s">
        <v>39</v>
      </c>
      <c r="E11" s="17" t="s">
        <v>40</v>
      </c>
      <c r="F11" s="19" t="s">
        <v>35</v>
      </c>
      <c r="G11" s="18" t="s">
        <v>36</v>
      </c>
      <c r="H11" s="16" t="s">
        <v>27</v>
      </c>
    </row>
    <row r="12" ht="100" customHeight="1" spans="1:8">
      <c r="A12" s="11">
        <v>9</v>
      </c>
      <c r="B12" s="16" t="s">
        <v>16</v>
      </c>
      <c r="C12" s="17" t="s">
        <v>41</v>
      </c>
      <c r="D12" s="17"/>
      <c r="E12" s="17" t="s">
        <v>42</v>
      </c>
      <c r="F12" s="19" t="s">
        <v>35</v>
      </c>
      <c r="G12" s="18" t="s">
        <v>36</v>
      </c>
      <c r="H12" s="16" t="s">
        <v>27</v>
      </c>
    </row>
    <row r="13" ht="100" customHeight="1" spans="1:8">
      <c r="A13" s="11">
        <v>10</v>
      </c>
      <c r="B13" s="16" t="s">
        <v>16</v>
      </c>
      <c r="C13" s="17" t="s">
        <v>43</v>
      </c>
      <c r="D13" s="17"/>
      <c r="E13" s="17" t="s">
        <v>44</v>
      </c>
      <c r="F13" s="19" t="s">
        <v>35</v>
      </c>
      <c r="G13" s="18" t="s">
        <v>36</v>
      </c>
      <c r="H13" s="16" t="s">
        <v>27</v>
      </c>
    </row>
    <row r="14" ht="100" customHeight="1" spans="1:8">
      <c r="A14" s="11">
        <v>11</v>
      </c>
      <c r="B14" s="16" t="s">
        <v>16</v>
      </c>
      <c r="C14" s="17" t="s">
        <v>45</v>
      </c>
      <c r="D14" s="17" t="s">
        <v>46</v>
      </c>
      <c r="E14" s="17" t="s">
        <v>47</v>
      </c>
      <c r="F14" s="19" t="s">
        <v>35</v>
      </c>
      <c r="G14" s="18" t="s">
        <v>36</v>
      </c>
      <c r="H14" s="16" t="s">
        <v>27</v>
      </c>
    </row>
    <row r="15" ht="100" customHeight="1" spans="1:8">
      <c r="A15" s="11">
        <v>12</v>
      </c>
      <c r="B15" s="16" t="s">
        <v>16</v>
      </c>
      <c r="C15" s="17" t="s">
        <v>45</v>
      </c>
      <c r="D15" s="17" t="s">
        <v>48</v>
      </c>
      <c r="E15" s="17" t="s">
        <v>49</v>
      </c>
      <c r="F15" s="19" t="s">
        <v>35</v>
      </c>
      <c r="G15" s="18" t="s">
        <v>36</v>
      </c>
      <c r="H15" s="16" t="s">
        <v>27</v>
      </c>
    </row>
    <row r="16" ht="100" customHeight="1" spans="1:8">
      <c r="A16" s="11">
        <v>13</v>
      </c>
      <c r="B16" s="16" t="s">
        <v>16</v>
      </c>
      <c r="C16" s="17" t="s">
        <v>45</v>
      </c>
      <c r="D16" s="17" t="s">
        <v>50</v>
      </c>
      <c r="E16" s="17" t="s">
        <v>51</v>
      </c>
      <c r="F16" s="17" t="s">
        <v>35</v>
      </c>
      <c r="G16" s="18" t="s">
        <v>36</v>
      </c>
      <c r="H16" s="16" t="s">
        <v>27</v>
      </c>
    </row>
    <row r="17" ht="100" customHeight="1" spans="1:8">
      <c r="A17" s="11">
        <v>14</v>
      </c>
      <c r="B17" s="16" t="s">
        <v>16</v>
      </c>
      <c r="C17" s="17" t="s">
        <v>52</v>
      </c>
      <c r="D17" s="20"/>
      <c r="E17" s="17" t="s">
        <v>53</v>
      </c>
      <c r="F17" s="17" t="s">
        <v>35</v>
      </c>
      <c r="G17" s="18" t="s">
        <v>36</v>
      </c>
      <c r="H17" s="16" t="s">
        <v>27</v>
      </c>
    </row>
    <row r="18" ht="100" customHeight="1" spans="1:8">
      <c r="A18" s="11">
        <v>15</v>
      </c>
      <c r="B18" s="16" t="s">
        <v>16</v>
      </c>
      <c r="C18" s="17" t="s">
        <v>54</v>
      </c>
      <c r="D18" s="17"/>
      <c r="E18" s="17" t="s">
        <v>55</v>
      </c>
      <c r="F18" s="19" t="s">
        <v>35</v>
      </c>
      <c r="G18" s="18" t="s">
        <v>36</v>
      </c>
      <c r="H18" s="16" t="s">
        <v>27</v>
      </c>
    </row>
    <row r="19" ht="100" customHeight="1" spans="1:8">
      <c r="A19" s="11">
        <v>16</v>
      </c>
      <c r="B19" s="16" t="s">
        <v>16</v>
      </c>
      <c r="C19" s="17" t="s">
        <v>56</v>
      </c>
      <c r="D19" s="17" t="s">
        <v>57</v>
      </c>
      <c r="E19" s="17" t="s">
        <v>58</v>
      </c>
      <c r="F19" s="19" t="s">
        <v>35</v>
      </c>
      <c r="G19" s="18" t="s">
        <v>36</v>
      </c>
      <c r="H19" s="16" t="s">
        <v>27</v>
      </c>
    </row>
    <row r="20" ht="100" customHeight="1" spans="1:8">
      <c r="A20" s="11">
        <v>17</v>
      </c>
      <c r="B20" s="16" t="s">
        <v>16</v>
      </c>
      <c r="C20" s="17" t="s">
        <v>56</v>
      </c>
      <c r="D20" s="17" t="s">
        <v>59</v>
      </c>
      <c r="E20" s="17" t="s">
        <v>60</v>
      </c>
      <c r="F20" s="19" t="s">
        <v>35</v>
      </c>
      <c r="G20" s="18" t="s">
        <v>36</v>
      </c>
      <c r="H20" s="16" t="s">
        <v>27</v>
      </c>
    </row>
    <row r="21" ht="100" customHeight="1" spans="1:8">
      <c r="A21" s="11">
        <v>18</v>
      </c>
      <c r="B21" s="16" t="s">
        <v>16</v>
      </c>
      <c r="C21" s="17" t="s">
        <v>56</v>
      </c>
      <c r="D21" s="17" t="s">
        <v>61</v>
      </c>
      <c r="E21" s="17" t="s">
        <v>62</v>
      </c>
      <c r="F21" s="19" t="s">
        <v>35</v>
      </c>
      <c r="G21" s="18" t="s">
        <v>36</v>
      </c>
      <c r="H21" s="16" t="s">
        <v>27</v>
      </c>
    </row>
    <row r="22" ht="100" customHeight="1" spans="1:8">
      <c r="A22" s="11">
        <v>19</v>
      </c>
      <c r="B22" s="16" t="s">
        <v>16</v>
      </c>
      <c r="C22" s="17" t="s">
        <v>63</v>
      </c>
      <c r="D22" s="17" t="s">
        <v>64</v>
      </c>
      <c r="E22" s="17" t="s">
        <v>65</v>
      </c>
      <c r="F22" s="19" t="s">
        <v>35</v>
      </c>
      <c r="G22" s="18" t="s">
        <v>36</v>
      </c>
      <c r="H22" s="16" t="s">
        <v>27</v>
      </c>
    </row>
    <row r="23" ht="100" customHeight="1" spans="1:8">
      <c r="A23" s="11">
        <v>20</v>
      </c>
      <c r="B23" s="16" t="s">
        <v>16</v>
      </c>
      <c r="C23" s="17" t="s">
        <v>63</v>
      </c>
      <c r="D23" s="17" t="s">
        <v>66</v>
      </c>
      <c r="E23" s="17" t="s">
        <v>67</v>
      </c>
      <c r="F23" s="19" t="s">
        <v>35</v>
      </c>
      <c r="G23" s="18" t="s">
        <v>36</v>
      </c>
      <c r="H23" s="16" t="s">
        <v>27</v>
      </c>
    </row>
    <row r="24" ht="100" customHeight="1" spans="1:8">
      <c r="A24" s="11">
        <v>21</v>
      </c>
      <c r="B24" s="16" t="s">
        <v>16</v>
      </c>
      <c r="C24" s="17" t="s">
        <v>63</v>
      </c>
      <c r="D24" s="17" t="s">
        <v>68</v>
      </c>
      <c r="E24" s="17" t="s">
        <v>69</v>
      </c>
      <c r="F24" s="19" t="s">
        <v>35</v>
      </c>
      <c r="G24" s="18" t="s">
        <v>36</v>
      </c>
      <c r="H24" s="16" t="s">
        <v>27</v>
      </c>
    </row>
    <row r="25" ht="100" customHeight="1" spans="1:8">
      <c r="A25" s="11">
        <v>22</v>
      </c>
      <c r="B25" s="16" t="s">
        <v>16</v>
      </c>
      <c r="C25" s="17" t="s">
        <v>63</v>
      </c>
      <c r="D25" s="17" t="s">
        <v>70</v>
      </c>
      <c r="E25" s="17" t="s">
        <v>71</v>
      </c>
      <c r="F25" s="19" t="s">
        <v>35</v>
      </c>
      <c r="G25" s="18" t="s">
        <v>36</v>
      </c>
      <c r="H25" s="16" t="s">
        <v>27</v>
      </c>
    </row>
    <row r="26" ht="100" customHeight="1" spans="1:8">
      <c r="A26" s="11">
        <v>23</v>
      </c>
      <c r="B26" s="16" t="s">
        <v>16</v>
      </c>
      <c r="C26" s="17" t="s">
        <v>63</v>
      </c>
      <c r="D26" s="17" t="s">
        <v>72</v>
      </c>
      <c r="E26" s="17" t="s">
        <v>73</v>
      </c>
      <c r="F26" s="19" t="s">
        <v>35</v>
      </c>
      <c r="G26" s="18" t="s">
        <v>36</v>
      </c>
      <c r="H26" s="16" t="s">
        <v>27</v>
      </c>
    </row>
    <row r="27" ht="100" customHeight="1" spans="1:8">
      <c r="A27" s="11">
        <v>24</v>
      </c>
      <c r="B27" s="16" t="s">
        <v>16</v>
      </c>
      <c r="C27" s="17" t="s">
        <v>63</v>
      </c>
      <c r="D27" s="17" t="s">
        <v>74</v>
      </c>
      <c r="E27" s="17" t="s">
        <v>75</v>
      </c>
      <c r="F27" s="19" t="s">
        <v>35</v>
      </c>
      <c r="G27" s="18" t="s">
        <v>36</v>
      </c>
      <c r="H27" s="16" t="s">
        <v>27</v>
      </c>
    </row>
    <row r="28" ht="100" customHeight="1" spans="1:8">
      <c r="A28" s="11">
        <v>25</v>
      </c>
      <c r="B28" s="16" t="s">
        <v>16</v>
      </c>
      <c r="C28" s="17" t="s">
        <v>63</v>
      </c>
      <c r="D28" s="17" t="s">
        <v>76</v>
      </c>
      <c r="E28" s="17" t="s">
        <v>77</v>
      </c>
      <c r="F28" s="19" t="s">
        <v>35</v>
      </c>
      <c r="G28" s="18" t="s">
        <v>36</v>
      </c>
      <c r="H28" s="16" t="s">
        <v>27</v>
      </c>
    </row>
    <row r="29" ht="100" customHeight="1" spans="1:8">
      <c r="A29" s="11">
        <v>26</v>
      </c>
      <c r="B29" s="16" t="s">
        <v>16</v>
      </c>
      <c r="C29" s="17" t="s">
        <v>63</v>
      </c>
      <c r="D29" s="17" t="s">
        <v>78</v>
      </c>
      <c r="E29" s="17" t="s">
        <v>79</v>
      </c>
      <c r="F29" s="19" t="s">
        <v>35</v>
      </c>
      <c r="G29" s="18" t="s">
        <v>36</v>
      </c>
      <c r="H29" s="16" t="s">
        <v>27</v>
      </c>
    </row>
    <row r="30" ht="100" customHeight="1" spans="1:8">
      <c r="A30" s="11">
        <v>27</v>
      </c>
      <c r="B30" s="16" t="s">
        <v>16</v>
      </c>
      <c r="C30" s="17" t="s">
        <v>63</v>
      </c>
      <c r="D30" s="17" t="s">
        <v>80</v>
      </c>
      <c r="E30" s="17" t="s">
        <v>81</v>
      </c>
      <c r="F30" s="19" t="s">
        <v>35</v>
      </c>
      <c r="G30" s="18" t="s">
        <v>36</v>
      </c>
      <c r="H30" s="16" t="s">
        <v>27</v>
      </c>
    </row>
    <row r="31" ht="100" customHeight="1" spans="1:8">
      <c r="A31" s="11">
        <v>28</v>
      </c>
      <c r="B31" s="16" t="s">
        <v>16</v>
      </c>
      <c r="C31" s="17" t="s">
        <v>82</v>
      </c>
      <c r="D31" s="17" t="s">
        <v>83</v>
      </c>
      <c r="E31" s="17" t="s">
        <v>84</v>
      </c>
      <c r="F31" s="19" t="s">
        <v>35</v>
      </c>
      <c r="G31" s="18" t="s">
        <v>36</v>
      </c>
      <c r="H31" s="16" t="s">
        <v>27</v>
      </c>
    </row>
    <row r="32" ht="100" customHeight="1" spans="1:8">
      <c r="A32" s="11">
        <v>29</v>
      </c>
      <c r="B32" s="16" t="s">
        <v>16</v>
      </c>
      <c r="C32" s="17" t="s">
        <v>82</v>
      </c>
      <c r="D32" s="17" t="s">
        <v>85</v>
      </c>
      <c r="E32" s="17" t="s">
        <v>86</v>
      </c>
      <c r="F32" s="19" t="s">
        <v>35</v>
      </c>
      <c r="G32" s="18" t="s">
        <v>36</v>
      </c>
      <c r="H32" s="16" t="s">
        <v>27</v>
      </c>
    </row>
    <row r="33" ht="100" customHeight="1" spans="1:8">
      <c r="A33" s="11">
        <v>30</v>
      </c>
      <c r="B33" s="16" t="s">
        <v>16</v>
      </c>
      <c r="C33" s="17" t="s">
        <v>82</v>
      </c>
      <c r="D33" s="17" t="s">
        <v>87</v>
      </c>
      <c r="E33" s="17" t="s">
        <v>88</v>
      </c>
      <c r="F33" s="19" t="s">
        <v>35</v>
      </c>
      <c r="G33" s="18" t="s">
        <v>36</v>
      </c>
      <c r="H33" s="16" t="s">
        <v>27</v>
      </c>
    </row>
    <row r="34" ht="100" customHeight="1" spans="1:8">
      <c r="A34" s="11">
        <v>31</v>
      </c>
      <c r="B34" s="16" t="s">
        <v>16</v>
      </c>
      <c r="C34" s="17" t="s">
        <v>82</v>
      </c>
      <c r="D34" s="17" t="s">
        <v>89</v>
      </c>
      <c r="E34" s="17" t="s">
        <v>88</v>
      </c>
      <c r="F34" s="19" t="s">
        <v>35</v>
      </c>
      <c r="G34" s="18" t="s">
        <v>36</v>
      </c>
      <c r="H34" s="16" t="s">
        <v>27</v>
      </c>
    </row>
    <row r="35" ht="100" customHeight="1" spans="1:8">
      <c r="A35" s="11">
        <v>32</v>
      </c>
      <c r="B35" s="16" t="s">
        <v>16</v>
      </c>
      <c r="C35" s="17" t="s">
        <v>82</v>
      </c>
      <c r="D35" s="17" t="s">
        <v>90</v>
      </c>
      <c r="E35" s="17" t="s">
        <v>91</v>
      </c>
      <c r="F35" s="19" t="s">
        <v>35</v>
      </c>
      <c r="G35" s="18" t="s">
        <v>36</v>
      </c>
      <c r="H35" s="16" t="s">
        <v>27</v>
      </c>
    </row>
    <row r="36" ht="100" customHeight="1" spans="1:8">
      <c r="A36" s="11">
        <v>33</v>
      </c>
      <c r="B36" s="16" t="s">
        <v>16</v>
      </c>
      <c r="C36" s="17" t="s">
        <v>82</v>
      </c>
      <c r="D36" s="17" t="s">
        <v>92</v>
      </c>
      <c r="E36" s="17" t="s">
        <v>93</v>
      </c>
      <c r="F36" s="19" t="s">
        <v>35</v>
      </c>
      <c r="G36" s="18" t="s">
        <v>36</v>
      </c>
      <c r="H36" s="16" t="s">
        <v>27</v>
      </c>
    </row>
    <row r="37" ht="100" customHeight="1" spans="1:8">
      <c r="A37" s="11">
        <v>34</v>
      </c>
      <c r="B37" s="16" t="s">
        <v>16</v>
      </c>
      <c r="C37" s="17" t="s">
        <v>82</v>
      </c>
      <c r="D37" s="17" t="s">
        <v>94</v>
      </c>
      <c r="E37" s="17" t="s">
        <v>95</v>
      </c>
      <c r="F37" s="19" t="s">
        <v>13</v>
      </c>
      <c r="G37" s="18"/>
      <c r="H37" s="16" t="s">
        <v>27</v>
      </c>
    </row>
    <row r="38" ht="100" customHeight="1" spans="1:8">
      <c r="A38" s="11">
        <v>35</v>
      </c>
      <c r="B38" s="16" t="s">
        <v>16</v>
      </c>
      <c r="C38" s="17" t="s">
        <v>96</v>
      </c>
      <c r="D38" s="17" t="s">
        <v>97</v>
      </c>
      <c r="E38" s="17" t="s">
        <v>98</v>
      </c>
      <c r="F38" s="19" t="s">
        <v>35</v>
      </c>
      <c r="G38" s="18" t="s">
        <v>36</v>
      </c>
      <c r="H38" s="16" t="s">
        <v>27</v>
      </c>
    </row>
    <row r="39" ht="100" customHeight="1" spans="1:8">
      <c r="A39" s="11">
        <v>36</v>
      </c>
      <c r="B39" s="16" t="s">
        <v>16</v>
      </c>
      <c r="C39" s="17" t="s">
        <v>96</v>
      </c>
      <c r="D39" s="17" t="s">
        <v>99</v>
      </c>
      <c r="E39" s="17" t="s">
        <v>100</v>
      </c>
      <c r="F39" s="19" t="s">
        <v>35</v>
      </c>
      <c r="G39" s="18" t="s">
        <v>36</v>
      </c>
      <c r="H39" s="16" t="s">
        <v>27</v>
      </c>
    </row>
    <row r="40" ht="100" customHeight="1" spans="1:8">
      <c r="A40" s="11">
        <v>37</v>
      </c>
      <c r="B40" s="16" t="s">
        <v>16</v>
      </c>
      <c r="C40" s="17" t="s">
        <v>96</v>
      </c>
      <c r="D40" s="17" t="s">
        <v>101</v>
      </c>
      <c r="E40" s="17" t="s">
        <v>102</v>
      </c>
      <c r="F40" s="19" t="s">
        <v>35</v>
      </c>
      <c r="G40" s="18" t="s">
        <v>36</v>
      </c>
      <c r="H40" s="16" t="s">
        <v>27</v>
      </c>
    </row>
    <row r="41" ht="100" customHeight="1" spans="1:8">
      <c r="A41" s="11">
        <v>38</v>
      </c>
      <c r="B41" s="16" t="s">
        <v>16</v>
      </c>
      <c r="C41" s="17" t="s">
        <v>96</v>
      </c>
      <c r="D41" s="17" t="s">
        <v>103</v>
      </c>
      <c r="E41" s="17" t="s">
        <v>104</v>
      </c>
      <c r="F41" s="19" t="s">
        <v>35</v>
      </c>
      <c r="G41" s="18" t="s">
        <v>36</v>
      </c>
      <c r="H41" s="16" t="s">
        <v>27</v>
      </c>
    </row>
    <row r="42" ht="100" customHeight="1" spans="1:8">
      <c r="A42" s="11">
        <v>39</v>
      </c>
      <c r="B42" s="16" t="s">
        <v>16</v>
      </c>
      <c r="C42" s="17" t="s">
        <v>96</v>
      </c>
      <c r="D42" s="17" t="s">
        <v>105</v>
      </c>
      <c r="E42" s="17" t="s">
        <v>106</v>
      </c>
      <c r="F42" s="19" t="s">
        <v>35</v>
      </c>
      <c r="G42" s="18" t="s">
        <v>36</v>
      </c>
      <c r="H42" s="16" t="s">
        <v>27</v>
      </c>
    </row>
    <row r="43" ht="100" customHeight="1" spans="1:8">
      <c r="A43" s="11">
        <v>40</v>
      </c>
      <c r="B43" s="16" t="s">
        <v>16</v>
      </c>
      <c r="C43" s="17" t="s">
        <v>107</v>
      </c>
      <c r="D43" s="17"/>
      <c r="E43" s="17" t="s">
        <v>108</v>
      </c>
      <c r="F43" s="19" t="s">
        <v>13</v>
      </c>
      <c r="G43" s="18" t="s">
        <v>109</v>
      </c>
      <c r="H43" s="16" t="s">
        <v>27</v>
      </c>
    </row>
    <row r="44" ht="100" customHeight="1" spans="1:8">
      <c r="A44" s="11">
        <v>41</v>
      </c>
      <c r="B44" s="16" t="s">
        <v>16</v>
      </c>
      <c r="C44" s="17" t="s">
        <v>110</v>
      </c>
      <c r="D44" s="17" t="s">
        <v>111</v>
      </c>
      <c r="E44" s="17" t="s">
        <v>112</v>
      </c>
      <c r="F44" s="19" t="s">
        <v>35</v>
      </c>
      <c r="G44" s="18" t="s">
        <v>36</v>
      </c>
      <c r="H44" s="16" t="s">
        <v>27</v>
      </c>
    </row>
    <row r="45" ht="100" customHeight="1" spans="1:8">
      <c r="A45" s="11">
        <v>42</v>
      </c>
      <c r="B45" s="16" t="s">
        <v>16</v>
      </c>
      <c r="C45" s="17" t="s">
        <v>110</v>
      </c>
      <c r="D45" s="17" t="s">
        <v>113</v>
      </c>
      <c r="E45" s="17" t="s">
        <v>114</v>
      </c>
      <c r="F45" s="19" t="s">
        <v>35</v>
      </c>
      <c r="G45" s="18"/>
      <c r="H45" s="16" t="s">
        <v>27</v>
      </c>
    </row>
    <row r="46" ht="100" customHeight="1" spans="1:8">
      <c r="A46" s="11">
        <v>43</v>
      </c>
      <c r="B46" s="16" t="s">
        <v>16</v>
      </c>
      <c r="C46" s="17" t="s">
        <v>110</v>
      </c>
      <c r="D46" s="17" t="s">
        <v>115</v>
      </c>
      <c r="E46" s="17" t="s">
        <v>116</v>
      </c>
      <c r="F46" s="19" t="s">
        <v>35</v>
      </c>
      <c r="G46" s="18"/>
      <c r="H46" s="16" t="s">
        <v>27</v>
      </c>
    </row>
    <row r="47" ht="100" customHeight="1" spans="1:8">
      <c r="A47" s="11">
        <v>44</v>
      </c>
      <c r="B47" s="16" t="s">
        <v>16</v>
      </c>
      <c r="C47" s="17" t="s">
        <v>117</v>
      </c>
      <c r="D47" s="17" t="s">
        <v>118</v>
      </c>
      <c r="E47" s="17" t="s">
        <v>119</v>
      </c>
      <c r="F47" s="19" t="s">
        <v>13</v>
      </c>
      <c r="G47" s="18"/>
      <c r="H47" s="16" t="s">
        <v>27</v>
      </c>
    </row>
    <row r="48" ht="100" customHeight="1" spans="1:8">
      <c r="A48" s="11">
        <v>45</v>
      </c>
      <c r="B48" s="16" t="s">
        <v>16</v>
      </c>
      <c r="C48" s="17" t="s">
        <v>117</v>
      </c>
      <c r="D48" s="17" t="s">
        <v>120</v>
      </c>
      <c r="E48" s="17" t="s">
        <v>121</v>
      </c>
      <c r="F48" s="19" t="s">
        <v>13</v>
      </c>
      <c r="G48" s="18"/>
      <c r="H48" s="16" t="s">
        <v>27</v>
      </c>
    </row>
    <row r="49" ht="100" customHeight="1" spans="1:8">
      <c r="A49" s="11">
        <v>46</v>
      </c>
      <c r="B49" s="16" t="s">
        <v>16</v>
      </c>
      <c r="C49" s="17" t="s">
        <v>117</v>
      </c>
      <c r="D49" s="17" t="s">
        <v>122</v>
      </c>
      <c r="E49" s="17" t="s">
        <v>123</v>
      </c>
      <c r="F49" s="19" t="s">
        <v>13</v>
      </c>
      <c r="G49" s="18"/>
      <c r="H49" s="16" t="s">
        <v>27</v>
      </c>
    </row>
    <row r="50" ht="100" customHeight="1" spans="1:8">
      <c r="A50" s="11">
        <v>47</v>
      </c>
      <c r="B50" s="16" t="s">
        <v>16</v>
      </c>
      <c r="C50" s="17" t="s">
        <v>117</v>
      </c>
      <c r="D50" s="17" t="s">
        <v>124</v>
      </c>
      <c r="E50" s="17" t="s">
        <v>125</v>
      </c>
      <c r="F50" s="19" t="s">
        <v>13</v>
      </c>
      <c r="G50" s="18"/>
      <c r="H50" s="16" t="s">
        <v>27</v>
      </c>
    </row>
    <row r="51" ht="100" customHeight="1" spans="1:8">
      <c r="A51" s="11">
        <v>48</v>
      </c>
      <c r="B51" s="16" t="s">
        <v>16</v>
      </c>
      <c r="C51" s="17" t="s">
        <v>117</v>
      </c>
      <c r="D51" s="17" t="s">
        <v>126</v>
      </c>
      <c r="E51" s="17" t="s">
        <v>127</v>
      </c>
      <c r="F51" s="19" t="s">
        <v>13</v>
      </c>
      <c r="G51" s="18"/>
      <c r="H51" s="16" t="s">
        <v>27</v>
      </c>
    </row>
    <row r="52" ht="100" customHeight="1" spans="1:8">
      <c r="A52" s="11">
        <v>49</v>
      </c>
      <c r="B52" s="16" t="s">
        <v>16</v>
      </c>
      <c r="C52" s="17" t="s">
        <v>117</v>
      </c>
      <c r="D52" s="17" t="s">
        <v>128</v>
      </c>
      <c r="E52" s="17" t="s">
        <v>129</v>
      </c>
      <c r="F52" s="17" t="s">
        <v>130</v>
      </c>
      <c r="G52" s="18"/>
      <c r="H52" s="16" t="s">
        <v>27</v>
      </c>
    </row>
    <row r="53" ht="100" customHeight="1" spans="1:8">
      <c r="A53" s="11">
        <v>50</v>
      </c>
      <c r="B53" s="16" t="s">
        <v>16</v>
      </c>
      <c r="C53" s="17" t="s">
        <v>117</v>
      </c>
      <c r="D53" s="17" t="s">
        <v>131</v>
      </c>
      <c r="E53" s="17" t="s">
        <v>132</v>
      </c>
      <c r="F53" s="19" t="s">
        <v>13</v>
      </c>
      <c r="G53" s="18"/>
      <c r="H53" s="16" t="s">
        <v>27</v>
      </c>
    </row>
    <row r="54" ht="100" customHeight="1" spans="1:8">
      <c r="A54" s="11">
        <v>51</v>
      </c>
      <c r="B54" s="16" t="s">
        <v>16</v>
      </c>
      <c r="C54" s="17" t="s">
        <v>133</v>
      </c>
      <c r="D54" s="17" t="s">
        <v>134</v>
      </c>
      <c r="E54" s="17" t="s">
        <v>135</v>
      </c>
      <c r="F54" s="19" t="s">
        <v>13</v>
      </c>
      <c r="G54" s="18"/>
      <c r="H54" s="16" t="s">
        <v>27</v>
      </c>
    </row>
    <row r="55" ht="100" customHeight="1" spans="1:8">
      <c r="A55" s="11">
        <v>52</v>
      </c>
      <c r="B55" s="16" t="s">
        <v>16</v>
      </c>
      <c r="C55" s="17" t="s">
        <v>133</v>
      </c>
      <c r="D55" s="17" t="s">
        <v>136</v>
      </c>
      <c r="E55" s="17" t="s">
        <v>137</v>
      </c>
      <c r="F55" s="19" t="s">
        <v>13</v>
      </c>
      <c r="G55" s="18"/>
      <c r="H55" s="16" t="s">
        <v>27</v>
      </c>
    </row>
    <row r="56" ht="100" customHeight="1" spans="1:8">
      <c r="A56" s="11">
        <v>53</v>
      </c>
      <c r="B56" s="16" t="s">
        <v>16</v>
      </c>
      <c r="C56" s="17" t="s">
        <v>133</v>
      </c>
      <c r="D56" s="17" t="s">
        <v>138</v>
      </c>
      <c r="E56" s="17" t="s">
        <v>139</v>
      </c>
      <c r="F56" s="19" t="s">
        <v>13</v>
      </c>
      <c r="G56" s="18"/>
      <c r="H56" s="16" t="s">
        <v>27</v>
      </c>
    </row>
    <row r="57" ht="100" customHeight="1" spans="1:8">
      <c r="A57" s="11">
        <v>54</v>
      </c>
      <c r="B57" s="16" t="s">
        <v>140</v>
      </c>
      <c r="C57" s="17" t="s">
        <v>141</v>
      </c>
      <c r="D57" s="17" t="s">
        <v>142</v>
      </c>
      <c r="E57" s="17" t="s">
        <v>143</v>
      </c>
      <c r="F57" s="19" t="s">
        <v>35</v>
      </c>
      <c r="G57" s="18" t="s">
        <v>36</v>
      </c>
      <c r="H57" s="16" t="s">
        <v>27</v>
      </c>
    </row>
    <row r="58" ht="100" customHeight="1" spans="1:8">
      <c r="A58" s="11">
        <v>55</v>
      </c>
      <c r="B58" s="16" t="s">
        <v>140</v>
      </c>
      <c r="C58" s="17" t="s">
        <v>141</v>
      </c>
      <c r="D58" s="17" t="s">
        <v>144</v>
      </c>
      <c r="E58" s="17" t="s">
        <v>143</v>
      </c>
      <c r="F58" s="19" t="s">
        <v>35</v>
      </c>
      <c r="G58" s="18" t="s">
        <v>36</v>
      </c>
      <c r="H58" s="16" t="s">
        <v>27</v>
      </c>
    </row>
    <row r="59" ht="100" customHeight="1" spans="1:8">
      <c r="A59" s="11">
        <v>56</v>
      </c>
      <c r="B59" s="21" t="s">
        <v>145</v>
      </c>
      <c r="C59" s="22" t="s">
        <v>146</v>
      </c>
      <c r="D59" s="13" t="s">
        <v>146</v>
      </c>
      <c r="E59" s="13" t="s">
        <v>147</v>
      </c>
      <c r="F59" s="22" t="s">
        <v>148</v>
      </c>
      <c r="G59" s="23"/>
      <c r="H59" s="24" t="s">
        <v>149</v>
      </c>
    </row>
    <row r="60" ht="100" customHeight="1" spans="1:8">
      <c r="A60" s="11">
        <v>57</v>
      </c>
      <c r="B60" s="25" t="s">
        <v>145</v>
      </c>
      <c r="C60" s="22" t="s">
        <v>150</v>
      </c>
      <c r="D60" s="13" t="s">
        <v>150</v>
      </c>
      <c r="E60" s="13" t="s">
        <v>151</v>
      </c>
      <c r="F60" s="22" t="s">
        <v>148</v>
      </c>
      <c r="G60" s="23"/>
      <c r="H60" s="24" t="s">
        <v>149</v>
      </c>
    </row>
    <row r="61" ht="100" customHeight="1" spans="1:8">
      <c r="A61" s="11">
        <v>58</v>
      </c>
      <c r="B61" s="26" t="s">
        <v>10</v>
      </c>
      <c r="C61" s="19" t="s">
        <v>152</v>
      </c>
      <c r="D61" s="19" t="s">
        <v>153</v>
      </c>
      <c r="E61" s="19" t="s">
        <v>154</v>
      </c>
      <c r="F61" s="19" t="s">
        <v>13</v>
      </c>
      <c r="G61" s="27"/>
      <c r="H61" s="24" t="s">
        <v>149</v>
      </c>
    </row>
    <row r="62" ht="100" customHeight="1" spans="1:8">
      <c r="A62" s="11">
        <v>59</v>
      </c>
      <c r="B62" s="26" t="s">
        <v>10</v>
      </c>
      <c r="C62" s="19" t="s">
        <v>152</v>
      </c>
      <c r="D62" s="19" t="s">
        <v>155</v>
      </c>
      <c r="E62" s="19" t="s">
        <v>154</v>
      </c>
      <c r="F62" s="19" t="s">
        <v>13</v>
      </c>
      <c r="G62" s="27"/>
      <c r="H62" s="24" t="s">
        <v>149</v>
      </c>
    </row>
    <row r="63" ht="100" customHeight="1" spans="1:8">
      <c r="A63" s="11">
        <v>60</v>
      </c>
      <c r="B63" s="26" t="s">
        <v>10</v>
      </c>
      <c r="C63" s="19" t="s">
        <v>152</v>
      </c>
      <c r="D63" s="19" t="s">
        <v>156</v>
      </c>
      <c r="E63" s="19" t="s">
        <v>154</v>
      </c>
      <c r="F63" s="19" t="s">
        <v>13</v>
      </c>
      <c r="G63" s="27"/>
      <c r="H63" s="24" t="s">
        <v>149</v>
      </c>
    </row>
    <row r="64" ht="100" customHeight="1" spans="1:8">
      <c r="A64" s="11">
        <v>61</v>
      </c>
      <c r="B64" s="26" t="s">
        <v>10</v>
      </c>
      <c r="C64" s="19" t="s">
        <v>157</v>
      </c>
      <c r="D64" s="19"/>
      <c r="E64" s="19" t="s">
        <v>158</v>
      </c>
      <c r="F64" s="19" t="s">
        <v>130</v>
      </c>
      <c r="G64" s="27"/>
      <c r="H64" s="24" t="s">
        <v>149</v>
      </c>
    </row>
    <row r="65" ht="100" customHeight="1" spans="1:8">
      <c r="A65" s="11">
        <v>62</v>
      </c>
      <c r="B65" s="26" t="s">
        <v>10</v>
      </c>
      <c r="C65" s="19" t="s">
        <v>159</v>
      </c>
      <c r="D65" s="19"/>
      <c r="E65" s="19" t="s">
        <v>160</v>
      </c>
      <c r="F65" s="19" t="s">
        <v>130</v>
      </c>
      <c r="G65" s="27"/>
      <c r="H65" s="24" t="s">
        <v>149</v>
      </c>
    </row>
    <row r="66" ht="100" customHeight="1" spans="1:8">
      <c r="A66" s="11">
        <v>63</v>
      </c>
      <c r="B66" s="26" t="s">
        <v>10</v>
      </c>
      <c r="C66" s="19" t="s">
        <v>161</v>
      </c>
      <c r="D66" s="19"/>
      <c r="E66" s="17" t="s">
        <v>162</v>
      </c>
      <c r="F66" s="19" t="s">
        <v>13</v>
      </c>
      <c r="G66" s="27"/>
      <c r="H66" s="24" t="s">
        <v>149</v>
      </c>
    </row>
    <row r="67" ht="100" customHeight="1" spans="1:8">
      <c r="A67" s="11">
        <v>64</v>
      </c>
      <c r="B67" s="26" t="s">
        <v>10</v>
      </c>
      <c r="C67" s="19" t="s">
        <v>163</v>
      </c>
      <c r="D67" s="19"/>
      <c r="E67" s="19" t="s">
        <v>164</v>
      </c>
      <c r="F67" s="19" t="s">
        <v>165</v>
      </c>
      <c r="G67" s="27"/>
      <c r="H67" s="24" t="s">
        <v>149</v>
      </c>
    </row>
    <row r="68" ht="100" customHeight="1" spans="1:8">
      <c r="A68" s="11">
        <v>65</v>
      </c>
      <c r="B68" s="26" t="s">
        <v>10</v>
      </c>
      <c r="C68" s="19" t="s">
        <v>166</v>
      </c>
      <c r="D68" s="19" t="s">
        <v>167</v>
      </c>
      <c r="E68" s="19" t="s">
        <v>168</v>
      </c>
      <c r="F68" s="19" t="s">
        <v>31</v>
      </c>
      <c r="G68" s="27"/>
      <c r="H68" s="24" t="s">
        <v>149</v>
      </c>
    </row>
    <row r="69" ht="100" customHeight="1" spans="1:8">
      <c r="A69" s="11">
        <v>66</v>
      </c>
      <c r="B69" s="26" t="s">
        <v>10</v>
      </c>
      <c r="C69" s="19" t="s">
        <v>166</v>
      </c>
      <c r="D69" s="19" t="s">
        <v>169</v>
      </c>
      <c r="E69" s="19" t="s">
        <v>168</v>
      </c>
      <c r="F69" s="19" t="s">
        <v>31</v>
      </c>
      <c r="G69" s="27"/>
      <c r="H69" s="24" t="s">
        <v>149</v>
      </c>
    </row>
    <row r="70" ht="100" customHeight="1" spans="1:8">
      <c r="A70" s="11">
        <v>67</v>
      </c>
      <c r="B70" s="26" t="s">
        <v>10</v>
      </c>
      <c r="C70" s="19" t="s">
        <v>166</v>
      </c>
      <c r="D70" s="19" t="s">
        <v>170</v>
      </c>
      <c r="E70" s="19" t="s">
        <v>168</v>
      </c>
      <c r="F70" s="19" t="s">
        <v>31</v>
      </c>
      <c r="G70" s="27"/>
      <c r="H70" s="24" t="s">
        <v>149</v>
      </c>
    </row>
    <row r="71" ht="100" customHeight="1" spans="1:8">
      <c r="A71" s="11">
        <v>68</v>
      </c>
      <c r="B71" s="26" t="s">
        <v>10</v>
      </c>
      <c r="C71" s="19" t="s">
        <v>171</v>
      </c>
      <c r="D71" s="19" t="s">
        <v>172</v>
      </c>
      <c r="E71" s="19" t="s">
        <v>173</v>
      </c>
      <c r="F71" s="19" t="s">
        <v>13</v>
      </c>
      <c r="G71" s="27"/>
      <c r="H71" s="24" t="s">
        <v>149</v>
      </c>
    </row>
    <row r="72" ht="100" customHeight="1" spans="1:8">
      <c r="A72" s="11">
        <v>69</v>
      </c>
      <c r="B72" s="26" t="s">
        <v>10</v>
      </c>
      <c r="C72" s="19" t="s">
        <v>171</v>
      </c>
      <c r="D72" s="19" t="s">
        <v>174</v>
      </c>
      <c r="E72" s="19" t="s">
        <v>173</v>
      </c>
      <c r="F72" s="19" t="s">
        <v>13</v>
      </c>
      <c r="G72" s="27"/>
      <c r="H72" s="24" t="s">
        <v>149</v>
      </c>
    </row>
    <row r="73" ht="100" customHeight="1" spans="1:8">
      <c r="A73" s="11">
        <v>70</v>
      </c>
      <c r="B73" s="26" t="s">
        <v>10</v>
      </c>
      <c r="C73" s="19" t="s">
        <v>171</v>
      </c>
      <c r="D73" s="19" t="s">
        <v>175</v>
      </c>
      <c r="E73" s="28" t="s">
        <v>173</v>
      </c>
      <c r="F73" s="19" t="s">
        <v>13</v>
      </c>
      <c r="G73" s="27"/>
      <c r="H73" s="24" t="s">
        <v>149</v>
      </c>
    </row>
    <row r="74" ht="100" customHeight="1" spans="1:8">
      <c r="A74" s="11">
        <v>71</v>
      </c>
      <c r="B74" s="26" t="s">
        <v>10</v>
      </c>
      <c r="C74" s="19" t="s">
        <v>176</v>
      </c>
      <c r="D74" s="27"/>
      <c r="E74" s="29" t="s">
        <v>177</v>
      </c>
      <c r="F74" s="30" t="s">
        <v>31</v>
      </c>
      <c r="G74" s="27"/>
      <c r="H74" s="24" t="s">
        <v>149</v>
      </c>
    </row>
    <row r="75" ht="100" customHeight="1" spans="1:8">
      <c r="A75" s="11">
        <v>72</v>
      </c>
      <c r="B75" s="26" t="s">
        <v>10</v>
      </c>
      <c r="C75" s="19" t="s">
        <v>178</v>
      </c>
      <c r="D75" s="27"/>
      <c r="E75" s="29" t="s">
        <v>179</v>
      </c>
      <c r="F75" s="30" t="s">
        <v>31</v>
      </c>
      <c r="G75" s="27"/>
      <c r="H75" s="24" t="s">
        <v>149</v>
      </c>
    </row>
    <row r="76" ht="100" customHeight="1" spans="1:8">
      <c r="A76" s="11">
        <v>73</v>
      </c>
      <c r="B76" s="26" t="s">
        <v>10</v>
      </c>
      <c r="C76" s="19" t="s">
        <v>180</v>
      </c>
      <c r="D76" s="27"/>
      <c r="E76" s="29" t="s">
        <v>181</v>
      </c>
      <c r="F76" s="19" t="s">
        <v>13</v>
      </c>
      <c r="G76" s="27"/>
      <c r="H76" s="24" t="s">
        <v>149</v>
      </c>
    </row>
    <row r="77" ht="100" customHeight="1" spans="1:8">
      <c r="A77" s="11">
        <v>74</v>
      </c>
      <c r="B77" s="26" t="s">
        <v>10</v>
      </c>
      <c r="C77" s="19" t="s">
        <v>182</v>
      </c>
      <c r="D77" s="19" t="s">
        <v>183</v>
      </c>
      <c r="E77" s="19" t="s">
        <v>184</v>
      </c>
      <c r="F77" s="19" t="s">
        <v>35</v>
      </c>
      <c r="G77" s="27"/>
      <c r="H77" s="24" t="s">
        <v>149</v>
      </c>
    </row>
    <row r="78" ht="100" customHeight="1" spans="1:8">
      <c r="A78" s="11">
        <v>75</v>
      </c>
      <c r="B78" s="26" t="s">
        <v>10</v>
      </c>
      <c r="C78" s="19" t="s">
        <v>182</v>
      </c>
      <c r="D78" s="19" t="s">
        <v>185</v>
      </c>
      <c r="E78" s="19" t="s">
        <v>186</v>
      </c>
      <c r="F78" s="19" t="s">
        <v>13</v>
      </c>
      <c r="G78" s="27"/>
      <c r="H78" s="24" t="s">
        <v>149</v>
      </c>
    </row>
    <row r="79" ht="100" customHeight="1" spans="1:8">
      <c r="A79" s="11">
        <v>76</v>
      </c>
      <c r="B79" s="26" t="s">
        <v>10</v>
      </c>
      <c r="C79" s="19" t="s">
        <v>182</v>
      </c>
      <c r="D79" s="19" t="s">
        <v>187</v>
      </c>
      <c r="E79" s="19" t="s">
        <v>184</v>
      </c>
      <c r="F79" s="19" t="s">
        <v>13</v>
      </c>
      <c r="G79" s="27"/>
      <c r="H79" s="24" t="s">
        <v>149</v>
      </c>
    </row>
    <row r="80" ht="100" customHeight="1" spans="1:8">
      <c r="A80" s="11">
        <v>77</v>
      </c>
      <c r="B80" s="26" t="s">
        <v>145</v>
      </c>
      <c r="C80" s="19" t="s">
        <v>188</v>
      </c>
      <c r="D80" s="19"/>
      <c r="E80" s="19" t="s">
        <v>189</v>
      </c>
      <c r="F80" s="19" t="s">
        <v>35</v>
      </c>
      <c r="G80" s="27" t="s">
        <v>190</v>
      </c>
      <c r="H80" s="24" t="s">
        <v>149</v>
      </c>
    </row>
    <row r="81" ht="100" customHeight="1" spans="1:8">
      <c r="A81" s="11">
        <v>78</v>
      </c>
      <c r="B81" s="26" t="s">
        <v>16</v>
      </c>
      <c r="C81" s="19" t="s">
        <v>191</v>
      </c>
      <c r="D81" s="19" t="s">
        <v>192</v>
      </c>
      <c r="E81" s="19" t="s">
        <v>193</v>
      </c>
      <c r="F81" s="19" t="s">
        <v>35</v>
      </c>
      <c r="G81" s="27" t="s">
        <v>194</v>
      </c>
      <c r="H81" s="24" t="s">
        <v>149</v>
      </c>
    </row>
    <row r="82" ht="100" customHeight="1" spans="1:8">
      <c r="A82" s="11">
        <v>79</v>
      </c>
      <c r="B82" s="26" t="s">
        <v>16</v>
      </c>
      <c r="C82" s="19" t="s">
        <v>191</v>
      </c>
      <c r="D82" s="19" t="s">
        <v>195</v>
      </c>
      <c r="E82" s="19" t="s">
        <v>196</v>
      </c>
      <c r="F82" s="19" t="s">
        <v>35</v>
      </c>
      <c r="G82" s="27" t="s">
        <v>194</v>
      </c>
      <c r="H82" s="24" t="s">
        <v>149</v>
      </c>
    </row>
    <row r="83" ht="100" customHeight="1" spans="1:8">
      <c r="A83" s="11">
        <v>80</v>
      </c>
      <c r="B83" s="26" t="s">
        <v>16</v>
      </c>
      <c r="C83" s="19" t="s">
        <v>191</v>
      </c>
      <c r="D83" s="19" t="s">
        <v>197</v>
      </c>
      <c r="E83" s="19" t="s">
        <v>198</v>
      </c>
      <c r="F83" s="19" t="s">
        <v>35</v>
      </c>
      <c r="G83" s="27" t="s">
        <v>194</v>
      </c>
      <c r="H83" s="24" t="s">
        <v>149</v>
      </c>
    </row>
    <row r="84" ht="100" customHeight="1" spans="1:8">
      <c r="A84" s="11">
        <v>81</v>
      </c>
      <c r="B84" s="26" t="s">
        <v>16</v>
      </c>
      <c r="C84" s="19" t="s">
        <v>191</v>
      </c>
      <c r="D84" s="19" t="s">
        <v>199</v>
      </c>
      <c r="E84" s="19" t="s">
        <v>200</v>
      </c>
      <c r="F84" s="19" t="s">
        <v>35</v>
      </c>
      <c r="G84" s="27" t="s">
        <v>194</v>
      </c>
      <c r="H84" s="24" t="s">
        <v>149</v>
      </c>
    </row>
    <row r="85" ht="100" customHeight="1" spans="1:8">
      <c r="A85" s="11">
        <v>82</v>
      </c>
      <c r="B85" s="26" t="s">
        <v>16</v>
      </c>
      <c r="C85" s="19" t="s">
        <v>201</v>
      </c>
      <c r="D85" s="19" t="s">
        <v>202</v>
      </c>
      <c r="E85" s="19" t="s">
        <v>203</v>
      </c>
      <c r="F85" s="19" t="s">
        <v>35</v>
      </c>
      <c r="G85" s="27" t="s">
        <v>194</v>
      </c>
      <c r="H85" s="24" t="s">
        <v>149</v>
      </c>
    </row>
    <row r="86" ht="100" customHeight="1" spans="1:8">
      <c r="A86" s="11">
        <v>83</v>
      </c>
      <c r="B86" s="26" t="s">
        <v>16</v>
      </c>
      <c r="C86" s="19" t="s">
        <v>201</v>
      </c>
      <c r="D86" s="19" t="s">
        <v>204</v>
      </c>
      <c r="E86" s="19" t="s">
        <v>205</v>
      </c>
      <c r="F86" s="19" t="s">
        <v>31</v>
      </c>
      <c r="G86" s="27" t="s">
        <v>206</v>
      </c>
      <c r="H86" s="24" t="s">
        <v>149</v>
      </c>
    </row>
    <row r="87" ht="100" customHeight="1" spans="1:8">
      <c r="A87" s="11">
        <v>84</v>
      </c>
      <c r="B87" s="26" t="s">
        <v>16</v>
      </c>
      <c r="C87" s="19" t="s">
        <v>201</v>
      </c>
      <c r="D87" s="19" t="s">
        <v>207</v>
      </c>
      <c r="E87" s="19" t="s">
        <v>208</v>
      </c>
      <c r="F87" s="19" t="s">
        <v>35</v>
      </c>
      <c r="G87" s="27" t="s">
        <v>194</v>
      </c>
      <c r="H87" s="24" t="s">
        <v>149</v>
      </c>
    </row>
    <row r="88" ht="100" customHeight="1" spans="1:8">
      <c r="A88" s="11">
        <v>85</v>
      </c>
      <c r="B88" s="26" t="s">
        <v>16</v>
      </c>
      <c r="C88" s="19" t="s">
        <v>201</v>
      </c>
      <c r="D88" s="19" t="s">
        <v>209</v>
      </c>
      <c r="E88" s="19" t="s">
        <v>210</v>
      </c>
      <c r="F88" s="19" t="s">
        <v>35</v>
      </c>
      <c r="G88" s="27" t="s">
        <v>194</v>
      </c>
      <c r="H88" s="24" t="s">
        <v>149</v>
      </c>
    </row>
    <row r="89" ht="100" customHeight="1" spans="1:8">
      <c r="A89" s="11">
        <v>86</v>
      </c>
      <c r="B89" s="26" t="s">
        <v>16</v>
      </c>
      <c r="C89" s="19" t="s">
        <v>201</v>
      </c>
      <c r="D89" s="19" t="s">
        <v>211</v>
      </c>
      <c r="E89" s="19" t="s">
        <v>212</v>
      </c>
      <c r="F89" s="19" t="s">
        <v>31</v>
      </c>
      <c r="G89" s="27" t="s">
        <v>206</v>
      </c>
      <c r="H89" s="24" t="s">
        <v>149</v>
      </c>
    </row>
    <row r="90" ht="100" customHeight="1" spans="1:8">
      <c r="A90" s="11">
        <v>87</v>
      </c>
      <c r="B90" s="26" t="s">
        <v>16</v>
      </c>
      <c r="C90" s="19" t="s">
        <v>201</v>
      </c>
      <c r="D90" s="19" t="s">
        <v>213</v>
      </c>
      <c r="E90" s="19" t="s">
        <v>214</v>
      </c>
      <c r="F90" s="19" t="s">
        <v>31</v>
      </c>
      <c r="G90" s="27" t="s">
        <v>206</v>
      </c>
      <c r="H90" s="24" t="s">
        <v>149</v>
      </c>
    </row>
    <row r="91" ht="100" customHeight="1" spans="1:8">
      <c r="A91" s="11">
        <v>88</v>
      </c>
      <c r="B91" s="26" t="s">
        <v>16</v>
      </c>
      <c r="C91" s="19" t="s">
        <v>201</v>
      </c>
      <c r="D91" s="19" t="s">
        <v>215</v>
      </c>
      <c r="E91" s="19" t="s">
        <v>216</v>
      </c>
      <c r="F91" s="19" t="s">
        <v>35</v>
      </c>
      <c r="G91" s="27" t="s">
        <v>194</v>
      </c>
      <c r="H91" s="24" t="s">
        <v>149</v>
      </c>
    </row>
    <row r="92" ht="100" customHeight="1" spans="1:8">
      <c r="A92" s="11">
        <v>89</v>
      </c>
      <c r="B92" s="26" t="s">
        <v>16</v>
      </c>
      <c r="C92" s="19" t="s">
        <v>201</v>
      </c>
      <c r="D92" s="19" t="s">
        <v>217</v>
      </c>
      <c r="E92" s="31" t="s">
        <v>218</v>
      </c>
      <c r="F92" s="19" t="s">
        <v>35</v>
      </c>
      <c r="G92" s="27" t="s">
        <v>194</v>
      </c>
      <c r="H92" s="24" t="s">
        <v>149</v>
      </c>
    </row>
    <row r="93" ht="100" customHeight="1" spans="1:8">
      <c r="A93" s="11">
        <v>90</v>
      </c>
      <c r="B93" s="26" t="s">
        <v>16</v>
      </c>
      <c r="C93" s="19" t="s">
        <v>201</v>
      </c>
      <c r="D93" s="19" t="s">
        <v>219</v>
      </c>
      <c r="E93" s="31" t="s">
        <v>220</v>
      </c>
      <c r="F93" s="19" t="s">
        <v>35</v>
      </c>
      <c r="G93" s="27" t="s">
        <v>194</v>
      </c>
      <c r="H93" s="24" t="s">
        <v>149</v>
      </c>
    </row>
    <row r="94" ht="100" customHeight="1" spans="1:8">
      <c r="A94" s="11">
        <v>91</v>
      </c>
      <c r="B94" s="26" t="s">
        <v>16</v>
      </c>
      <c r="C94" s="19" t="s">
        <v>201</v>
      </c>
      <c r="D94" s="19" t="s">
        <v>221</v>
      </c>
      <c r="E94" s="31" t="s">
        <v>222</v>
      </c>
      <c r="F94" s="19" t="s">
        <v>35</v>
      </c>
      <c r="G94" s="27" t="s">
        <v>194</v>
      </c>
      <c r="H94" s="24" t="s">
        <v>149</v>
      </c>
    </row>
    <row r="95" ht="100" customHeight="1" spans="1:8">
      <c r="A95" s="11">
        <v>92</v>
      </c>
      <c r="B95" s="26" t="s">
        <v>16</v>
      </c>
      <c r="C95" s="19" t="s">
        <v>201</v>
      </c>
      <c r="D95" s="19" t="s">
        <v>223</v>
      </c>
      <c r="E95" s="31" t="s">
        <v>224</v>
      </c>
      <c r="F95" s="19" t="s">
        <v>35</v>
      </c>
      <c r="G95" s="27" t="s">
        <v>194</v>
      </c>
      <c r="H95" s="24" t="s">
        <v>149</v>
      </c>
    </row>
    <row r="96" ht="100" customHeight="1" spans="1:8">
      <c r="A96" s="11">
        <v>93</v>
      </c>
      <c r="B96" s="26" t="s">
        <v>16</v>
      </c>
      <c r="C96" s="19" t="s">
        <v>201</v>
      </c>
      <c r="D96" s="19" t="s">
        <v>225</v>
      </c>
      <c r="E96" s="31" t="s">
        <v>226</v>
      </c>
      <c r="F96" s="19" t="s">
        <v>35</v>
      </c>
      <c r="G96" s="27" t="s">
        <v>194</v>
      </c>
      <c r="H96" s="24" t="s">
        <v>149</v>
      </c>
    </row>
    <row r="97" ht="100" customHeight="1" spans="1:8">
      <c r="A97" s="11">
        <v>94</v>
      </c>
      <c r="B97" s="26" t="s">
        <v>19</v>
      </c>
      <c r="C97" s="19" t="s">
        <v>227</v>
      </c>
      <c r="D97" s="19"/>
      <c r="E97" s="31" t="s">
        <v>228</v>
      </c>
      <c r="F97" s="19" t="s">
        <v>35</v>
      </c>
      <c r="G97" s="27" t="s">
        <v>194</v>
      </c>
      <c r="H97" s="24" t="s">
        <v>149</v>
      </c>
    </row>
    <row r="98" ht="100" customHeight="1" spans="1:8">
      <c r="A98" s="11">
        <v>95</v>
      </c>
      <c r="B98" s="26" t="s">
        <v>19</v>
      </c>
      <c r="C98" s="19" t="s">
        <v>229</v>
      </c>
      <c r="D98" s="19"/>
      <c r="E98" s="31" t="s">
        <v>230</v>
      </c>
      <c r="F98" s="19" t="s">
        <v>35</v>
      </c>
      <c r="G98" s="27" t="s">
        <v>194</v>
      </c>
      <c r="H98" s="24" t="s">
        <v>149</v>
      </c>
    </row>
    <row r="99" ht="100" customHeight="1" spans="1:8">
      <c r="A99" s="11">
        <v>96</v>
      </c>
      <c r="B99" s="26" t="s">
        <v>19</v>
      </c>
      <c r="C99" s="19" t="s">
        <v>231</v>
      </c>
      <c r="D99" s="19"/>
      <c r="E99" s="31" t="s">
        <v>232</v>
      </c>
      <c r="F99" s="19" t="s">
        <v>35</v>
      </c>
      <c r="G99" s="27" t="s">
        <v>194</v>
      </c>
      <c r="H99" s="24" t="s">
        <v>149</v>
      </c>
    </row>
    <row r="100" ht="100" customHeight="1" spans="1:8">
      <c r="A100" s="11">
        <v>97</v>
      </c>
      <c r="B100" s="32" t="s">
        <v>10</v>
      </c>
      <c r="C100" s="33" t="s">
        <v>233</v>
      </c>
      <c r="D100" s="33"/>
      <c r="E100" s="34" t="s">
        <v>234</v>
      </c>
      <c r="F100" s="19" t="s">
        <v>13</v>
      </c>
      <c r="G100" s="35"/>
      <c r="H100" s="32" t="s">
        <v>235</v>
      </c>
    </row>
    <row r="101" ht="100" customHeight="1" spans="1:8">
      <c r="A101" s="11">
        <v>98</v>
      </c>
      <c r="B101" s="32" t="s">
        <v>10</v>
      </c>
      <c r="C101" s="33" t="s">
        <v>236</v>
      </c>
      <c r="D101" s="33"/>
      <c r="E101" s="34" t="s">
        <v>237</v>
      </c>
      <c r="F101" s="36" t="s">
        <v>31</v>
      </c>
      <c r="G101" s="35"/>
      <c r="H101" s="32" t="s">
        <v>235</v>
      </c>
    </row>
    <row r="102" ht="100" customHeight="1" spans="1:8">
      <c r="A102" s="11">
        <v>99</v>
      </c>
      <c r="B102" s="32" t="s">
        <v>238</v>
      </c>
      <c r="C102" s="33" t="s">
        <v>239</v>
      </c>
      <c r="D102" s="19"/>
      <c r="E102" s="33" t="s">
        <v>240</v>
      </c>
      <c r="F102" s="19" t="s">
        <v>13</v>
      </c>
      <c r="G102" s="35"/>
      <c r="H102" s="32" t="s">
        <v>235</v>
      </c>
    </row>
    <row r="103" ht="100" customHeight="1" spans="1:8">
      <c r="A103" s="11">
        <v>100</v>
      </c>
      <c r="B103" s="32" t="s">
        <v>238</v>
      </c>
      <c r="C103" s="33" t="s">
        <v>241</v>
      </c>
      <c r="D103" s="19"/>
      <c r="E103" s="33" t="s">
        <v>242</v>
      </c>
      <c r="F103" s="19" t="s">
        <v>13</v>
      </c>
      <c r="G103" s="35"/>
      <c r="H103" s="32" t="s">
        <v>235</v>
      </c>
    </row>
    <row r="104" ht="100" customHeight="1" spans="1:8">
      <c r="A104" s="11">
        <v>101</v>
      </c>
      <c r="B104" s="32" t="s">
        <v>16</v>
      </c>
      <c r="C104" s="33" t="s">
        <v>243</v>
      </c>
      <c r="D104" s="33" t="s">
        <v>244</v>
      </c>
      <c r="E104" s="33" t="s">
        <v>245</v>
      </c>
      <c r="F104" s="19" t="s">
        <v>13</v>
      </c>
      <c r="G104" s="35"/>
      <c r="H104" s="32" t="s">
        <v>235</v>
      </c>
    </row>
    <row r="105" ht="100" customHeight="1" spans="1:8">
      <c r="A105" s="11">
        <v>102</v>
      </c>
      <c r="B105" s="32" t="s">
        <v>16</v>
      </c>
      <c r="C105" s="33" t="s">
        <v>243</v>
      </c>
      <c r="D105" s="33" t="s">
        <v>246</v>
      </c>
      <c r="E105" s="33" t="s">
        <v>247</v>
      </c>
      <c r="F105" s="19" t="s">
        <v>13</v>
      </c>
      <c r="G105" s="35"/>
      <c r="H105" s="32" t="s">
        <v>235</v>
      </c>
    </row>
    <row r="106" ht="100" customHeight="1" spans="1:8">
      <c r="A106" s="11">
        <v>103</v>
      </c>
      <c r="B106" s="32" t="s">
        <v>16</v>
      </c>
      <c r="C106" s="33" t="s">
        <v>243</v>
      </c>
      <c r="D106" s="33" t="s">
        <v>248</v>
      </c>
      <c r="E106" s="33" t="s">
        <v>249</v>
      </c>
      <c r="F106" s="19" t="s">
        <v>13</v>
      </c>
      <c r="G106" s="35"/>
      <c r="H106" s="32" t="s">
        <v>235</v>
      </c>
    </row>
    <row r="107" ht="100" customHeight="1" spans="1:8">
      <c r="A107" s="11">
        <v>104</v>
      </c>
      <c r="B107" s="32" t="s">
        <v>16</v>
      </c>
      <c r="C107" s="33" t="s">
        <v>243</v>
      </c>
      <c r="D107" s="33" t="s">
        <v>250</v>
      </c>
      <c r="E107" s="33" t="s">
        <v>251</v>
      </c>
      <c r="F107" s="19" t="s">
        <v>13</v>
      </c>
      <c r="G107" s="35"/>
      <c r="H107" s="32" t="s">
        <v>235</v>
      </c>
    </row>
    <row r="108" ht="100" customHeight="1" spans="1:8">
      <c r="A108" s="11">
        <v>105</v>
      </c>
      <c r="B108" s="32" t="s">
        <v>16</v>
      </c>
      <c r="C108" s="33" t="s">
        <v>252</v>
      </c>
      <c r="D108" s="33" t="s">
        <v>253</v>
      </c>
      <c r="E108" s="33" t="s">
        <v>254</v>
      </c>
      <c r="F108" s="19" t="s">
        <v>35</v>
      </c>
      <c r="G108" s="35"/>
      <c r="H108" s="32" t="s">
        <v>235</v>
      </c>
    </row>
    <row r="109" ht="100" customHeight="1" spans="1:8">
      <c r="A109" s="11">
        <v>106</v>
      </c>
      <c r="B109" s="32" t="s">
        <v>16</v>
      </c>
      <c r="C109" s="33" t="s">
        <v>252</v>
      </c>
      <c r="D109" s="33" t="s">
        <v>255</v>
      </c>
      <c r="E109" s="33" t="s">
        <v>256</v>
      </c>
      <c r="F109" s="19" t="s">
        <v>35</v>
      </c>
      <c r="G109" s="37"/>
      <c r="H109" s="32" t="s">
        <v>235</v>
      </c>
    </row>
    <row r="110" ht="100" customHeight="1" spans="1:8">
      <c r="A110" s="11">
        <v>107</v>
      </c>
      <c r="B110" s="32" t="s">
        <v>16</v>
      </c>
      <c r="C110" s="33" t="s">
        <v>252</v>
      </c>
      <c r="D110" s="33" t="s">
        <v>257</v>
      </c>
      <c r="E110" s="33" t="s">
        <v>258</v>
      </c>
      <c r="F110" s="19" t="s">
        <v>35</v>
      </c>
      <c r="G110" s="37"/>
      <c r="H110" s="32" t="s">
        <v>235</v>
      </c>
    </row>
    <row r="111" ht="100" customHeight="1" spans="1:8">
      <c r="A111" s="11">
        <v>108</v>
      </c>
      <c r="B111" s="32" t="s">
        <v>16</v>
      </c>
      <c r="C111" s="33" t="s">
        <v>252</v>
      </c>
      <c r="D111" s="33" t="s">
        <v>259</v>
      </c>
      <c r="E111" s="33" t="s">
        <v>260</v>
      </c>
      <c r="F111" s="19" t="s">
        <v>35</v>
      </c>
      <c r="G111" s="37"/>
      <c r="H111" s="32" t="s">
        <v>235</v>
      </c>
    </row>
    <row r="112" ht="100" customHeight="1" spans="1:8">
      <c r="A112" s="11">
        <v>109</v>
      </c>
      <c r="B112" s="32" t="s">
        <v>261</v>
      </c>
      <c r="C112" s="33" t="s">
        <v>262</v>
      </c>
      <c r="D112" s="33" t="s">
        <v>263</v>
      </c>
      <c r="E112" s="34" t="s">
        <v>264</v>
      </c>
      <c r="F112" s="19" t="s">
        <v>13</v>
      </c>
      <c r="G112" s="35"/>
      <c r="H112" s="32" t="s">
        <v>235</v>
      </c>
    </row>
    <row r="113" ht="100" customHeight="1" spans="1:8">
      <c r="A113" s="11">
        <v>110</v>
      </c>
      <c r="B113" s="32" t="s">
        <v>261</v>
      </c>
      <c r="C113" s="33" t="s">
        <v>262</v>
      </c>
      <c r="D113" s="33" t="s">
        <v>265</v>
      </c>
      <c r="E113" s="34" t="s">
        <v>264</v>
      </c>
      <c r="F113" s="19" t="s">
        <v>13</v>
      </c>
      <c r="G113" s="35"/>
      <c r="H113" s="32" t="s">
        <v>235</v>
      </c>
    </row>
    <row r="114" ht="100" customHeight="1" spans="1:8">
      <c r="A114" s="11">
        <v>111</v>
      </c>
      <c r="B114" s="26" t="s">
        <v>266</v>
      </c>
      <c r="C114" s="19" t="s">
        <v>267</v>
      </c>
      <c r="D114" s="19"/>
      <c r="E114" s="19" t="s">
        <v>268</v>
      </c>
      <c r="F114" s="19" t="s">
        <v>13</v>
      </c>
      <c r="G114" s="37"/>
      <c r="H114" s="32" t="s">
        <v>235</v>
      </c>
    </row>
    <row r="115" ht="100" customHeight="1" spans="1:8">
      <c r="A115" s="11">
        <v>112</v>
      </c>
      <c r="B115" s="26" t="s">
        <v>266</v>
      </c>
      <c r="C115" s="19" t="s">
        <v>269</v>
      </c>
      <c r="D115" s="19"/>
      <c r="E115" s="19" t="s">
        <v>270</v>
      </c>
      <c r="F115" s="19" t="s">
        <v>13</v>
      </c>
      <c r="G115" s="37"/>
      <c r="H115" s="32" t="s">
        <v>235</v>
      </c>
    </row>
    <row r="116" ht="100" customHeight="1" spans="1:8">
      <c r="A116" s="11">
        <v>113</v>
      </c>
      <c r="B116" s="16" t="s">
        <v>10</v>
      </c>
      <c r="C116" s="17" t="s">
        <v>271</v>
      </c>
      <c r="D116" s="17"/>
      <c r="E116" s="17" t="s">
        <v>272</v>
      </c>
      <c r="F116" s="19" t="s">
        <v>35</v>
      </c>
      <c r="G116" s="27"/>
      <c r="H116" s="16" t="s">
        <v>273</v>
      </c>
    </row>
    <row r="117" ht="100" customHeight="1" spans="1:8">
      <c r="A117" s="11">
        <v>114</v>
      </c>
      <c r="B117" s="16" t="s">
        <v>10</v>
      </c>
      <c r="C117" s="17" t="s">
        <v>274</v>
      </c>
      <c r="D117" s="17"/>
      <c r="E117" s="17" t="s">
        <v>275</v>
      </c>
      <c r="F117" s="19" t="s">
        <v>35</v>
      </c>
      <c r="G117" s="27"/>
      <c r="H117" s="16" t="s">
        <v>273</v>
      </c>
    </row>
    <row r="118" ht="100" customHeight="1" spans="1:8">
      <c r="A118" s="11">
        <v>115</v>
      </c>
      <c r="B118" s="16" t="s">
        <v>276</v>
      </c>
      <c r="C118" s="17" t="s">
        <v>277</v>
      </c>
      <c r="D118" s="17"/>
      <c r="E118" s="17" t="s">
        <v>278</v>
      </c>
      <c r="F118" s="19" t="s">
        <v>13</v>
      </c>
      <c r="G118" s="27"/>
      <c r="H118" s="16" t="s">
        <v>273</v>
      </c>
    </row>
    <row r="119" ht="100" customHeight="1" spans="1:8">
      <c r="A119" s="11">
        <v>116</v>
      </c>
      <c r="B119" s="16" t="s">
        <v>238</v>
      </c>
      <c r="C119" s="17" t="s">
        <v>279</v>
      </c>
      <c r="D119" s="38"/>
      <c r="E119" s="38" t="s">
        <v>280</v>
      </c>
      <c r="F119" s="19" t="s">
        <v>13</v>
      </c>
      <c r="G119" s="18"/>
      <c r="H119" s="16" t="s">
        <v>273</v>
      </c>
    </row>
    <row r="120" ht="100" customHeight="1" spans="1:8">
      <c r="A120" s="11">
        <v>117</v>
      </c>
      <c r="B120" s="16" t="s">
        <v>238</v>
      </c>
      <c r="C120" s="17" t="s">
        <v>281</v>
      </c>
      <c r="D120" s="17"/>
      <c r="E120" s="17" t="s">
        <v>282</v>
      </c>
      <c r="F120" s="19" t="s">
        <v>13</v>
      </c>
      <c r="G120" s="18"/>
      <c r="H120" s="16" t="s">
        <v>273</v>
      </c>
    </row>
    <row r="121" ht="100" customHeight="1" spans="1:8">
      <c r="A121" s="11">
        <v>118</v>
      </c>
      <c r="B121" s="16" t="s">
        <v>22</v>
      </c>
      <c r="C121" s="17" t="s">
        <v>283</v>
      </c>
      <c r="D121" s="17"/>
      <c r="E121" s="17" t="s">
        <v>284</v>
      </c>
      <c r="F121" s="19" t="s">
        <v>13</v>
      </c>
      <c r="G121" s="18"/>
      <c r="H121" s="16" t="s">
        <v>273</v>
      </c>
    </row>
    <row r="122" ht="100" customHeight="1" spans="1:8">
      <c r="A122" s="11">
        <v>119</v>
      </c>
      <c r="B122" s="16" t="s">
        <v>22</v>
      </c>
      <c r="C122" s="17" t="s">
        <v>285</v>
      </c>
      <c r="D122" s="17"/>
      <c r="E122" s="17" t="s">
        <v>286</v>
      </c>
      <c r="F122" s="19" t="s">
        <v>13</v>
      </c>
      <c r="G122" s="18"/>
      <c r="H122" s="16" t="s">
        <v>273</v>
      </c>
    </row>
    <row r="123" ht="100" customHeight="1" spans="1:8">
      <c r="A123" s="11">
        <v>120</v>
      </c>
      <c r="B123" s="16" t="s">
        <v>22</v>
      </c>
      <c r="C123" s="39" t="s">
        <v>287</v>
      </c>
      <c r="D123" s="17"/>
      <c r="E123" s="39" t="s">
        <v>288</v>
      </c>
      <c r="F123" s="19" t="s">
        <v>13</v>
      </c>
      <c r="G123" s="18"/>
      <c r="H123" s="16" t="s">
        <v>273</v>
      </c>
    </row>
    <row r="124" ht="100" customHeight="1" spans="1:8">
      <c r="A124" s="11">
        <v>121</v>
      </c>
      <c r="B124" s="16" t="s">
        <v>22</v>
      </c>
      <c r="C124" s="39" t="s">
        <v>289</v>
      </c>
      <c r="D124" s="17"/>
      <c r="E124" s="39" t="s">
        <v>290</v>
      </c>
      <c r="F124" s="19" t="s">
        <v>13</v>
      </c>
      <c r="G124" s="18"/>
      <c r="H124" s="16" t="s">
        <v>273</v>
      </c>
    </row>
    <row r="125" ht="100" customHeight="1" spans="1:8">
      <c r="A125" s="11">
        <v>122</v>
      </c>
      <c r="B125" s="16" t="s">
        <v>22</v>
      </c>
      <c r="C125" s="17" t="s">
        <v>291</v>
      </c>
      <c r="D125" s="17"/>
      <c r="E125" s="17" t="s">
        <v>292</v>
      </c>
      <c r="F125" s="39" t="s">
        <v>31</v>
      </c>
      <c r="G125" s="18"/>
      <c r="H125" s="16" t="s">
        <v>273</v>
      </c>
    </row>
    <row r="126" ht="100" customHeight="1" spans="1:8">
      <c r="A126" s="11">
        <v>123</v>
      </c>
      <c r="B126" s="16" t="s">
        <v>16</v>
      </c>
      <c r="C126" s="39" t="s">
        <v>293</v>
      </c>
      <c r="D126" s="39" t="s">
        <v>294</v>
      </c>
      <c r="E126" s="39" t="s">
        <v>295</v>
      </c>
      <c r="F126" s="19" t="s">
        <v>13</v>
      </c>
      <c r="G126" s="18"/>
      <c r="H126" s="16" t="s">
        <v>273</v>
      </c>
    </row>
    <row r="127" ht="100" customHeight="1" spans="1:8">
      <c r="A127" s="11">
        <v>124</v>
      </c>
      <c r="B127" s="16" t="s">
        <v>16</v>
      </c>
      <c r="C127" s="39" t="s">
        <v>293</v>
      </c>
      <c r="D127" s="39" t="s">
        <v>296</v>
      </c>
      <c r="E127" s="39" t="s">
        <v>297</v>
      </c>
      <c r="F127" s="19" t="s">
        <v>13</v>
      </c>
      <c r="G127" s="18"/>
      <c r="H127" s="16" t="s">
        <v>273</v>
      </c>
    </row>
    <row r="128" ht="100" customHeight="1" spans="1:8">
      <c r="A128" s="11">
        <v>125</v>
      </c>
      <c r="B128" s="16" t="s">
        <v>16</v>
      </c>
      <c r="C128" s="39" t="s">
        <v>293</v>
      </c>
      <c r="D128" s="17" t="s">
        <v>298</v>
      </c>
      <c r="E128" s="17" t="s">
        <v>299</v>
      </c>
      <c r="F128" s="19" t="s">
        <v>13</v>
      </c>
      <c r="G128" s="18"/>
      <c r="H128" s="16" t="s">
        <v>273</v>
      </c>
    </row>
    <row r="129" ht="100" customHeight="1" spans="1:8">
      <c r="A129" s="11">
        <v>126</v>
      </c>
      <c r="B129" s="16" t="s">
        <v>16</v>
      </c>
      <c r="C129" s="39" t="s">
        <v>300</v>
      </c>
      <c r="D129" s="17"/>
      <c r="E129" s="39" t="s">
        <v>301</v>
      </c>
      <c r="F129" s="19" t="s">
        <v>13</v>
      </c>
      <c r="G129" s="18"/>
      <c r="H129" s="16" t="s">
        <v>273</v>
      </c>
    </row>
    <row r="130" ht="100" customHeight="1" spans="1:8">
      <c r="A130" s="11">
        <v>127</v>
      </c>
      <c r="B130" s="16" t="s">
        <v>16</v>
      </c>
      <c r="C130" s="39" t="s">
        <v>302</v>
      </c>
      <c r="D130" s="17"/>
      <c r="E130" s="39" t="s">
        <v>303</v>
      </c>
      <c r="F130" s="19" t="s">
        <v>35</v>
      </c>
      <c r="G130" s="40" t="s">
        <v>304</v>
      </c>
      <c r="H130" s="16" t="s">
        <v>273</v>
      </c>
    </row>
    <row r="131" ht="100" customHeight="1" spans="1:8">
      <c r="A131" s="11">
        <v>128</v>
      </c>
      <c r="B131" s="16" t="s">
        <v>16</v>
      </c>
      <c r="C131" s="39" t="s">
        <v>305</v>
      </c>
      <c r="D131" s="17" t="s">
        <v>306</v>
      </c>
      <c r="E131" s="17" t="s">
        <v>307</v>
      </c>
      <c r="F131" s="19" t="s">
        <v>13</v>
      </c>
      <c r="G131" s="40" t="s">
        <v>304</v>
      </c>
      <c r="H131" s="16" t="s">
        <v>273</v>
      </c>
    </row>
    <row r="132" ht="100" customHeight="1" spans="1:8">
      <c r="A132" s="11">
        <v>129</v>
      </c>
      <c r="B132" s="16" t="s">
        <v>16</v>
      </c>
      <c r="C132" s="39" t="s">
        <v>305</v>
      </c>
      <c r="D132" s="17" t="s">
        <v>308</v>
      </c>
      <c r="E132" s="17" t="s">
        <v>309</v>
      </c>
      <c r="F132" s="19" t="s">
        <v>13</v>
      </c>
      <c r="G132" s="40" t="s">
        <v>304</v>
      </c>
      <c r="H132" s="16" t="s">
        <v>273</v>
      </c>
    </row>
    <row r="133" ht="100" customHeight="1" spans="1:8">
      <c r="A133" s="11">
        <v>130</v>
      </c>
      <c r="B133" s="16" t="s">
        <v>16</v>
      </c>
      <c r="C133" s="39" t="s">
        <v>305</v>
      </c>
      <c r="D133" s="17" t="s">
        <v>310</v>
      </c>
      <c r="E133" s="17" t="s">
        <v>311</v>
      </c>
      <c r="F133" s="19" t="s">
        <v>13</v>
      </c>
      <c r="G133" s="40" t="s">
        <v>304</v>
      </c>
      <c r="H133" s="16" t="s">
        <v>273</v>
      </c>
    </row>
    <row r="134" ht="100" customHeight="1" spans="1:8">
      <c r="A134" s="11">
        <v>131</v>
      </c>
      <c r="B134" s="16" t="s">
        <v>16</v>
      </c>
      <c r="C134" s="39" t="s">
        <v>305</v>
      </c>
      <c r="D134" s="17" t="s">
        <v>312</v>
      </c>
      <c r="E134" s="17" t="s">
        <v>313</v>
      </c>
      <c r="F134" s="19" t="s">
        <v>13</v>
      </c>
      <c r="G134" s="40" t="s">
        <v>304</v>
      </c>
      <c r="H134" s="16" t="s">
        <v>273</v>
      </c>
    </row>
    <row r="135" ht="100" customHeight="1" spans="1:8">
      <c r="A135" s="11">
        <v>132</v>
      </c>
      <c r="B135" s="16" t="s">
        <v>16</v>
      </c>
      <c r="C135" s="39" t="s">
        <v>305</v>
      </c>
      <c r="D135" s="17" t="s">
        <v>314</v>
      </c>
      <c r="E135" s="17" t="s">
        <v>315</v>
      </c>
      <c r="F135" s="19" t="s">
        <v>13</v>
      </c>
      <c r="G135" s="40" t="s">
        <v>304</v>
      </c>
      <c r="H135" s="16" t="s">
        <v>273</v>
      </c>
    </row>
    <row r="136" ht="100" customHeight="1" spans="1:8">
      <c r="A136" s="11">
        <v>133</v>
      </c>
      <c r="B136" s="16" t="s">
        <v>16</v>
      </c>
      <c r="C136" s="39" t="s">
        <v>316</v>
      </c>
      <c r="D136" s="17"/>
      <c r="E136" s="17" t="s">
        <v>317</v>
      </c>
      <c r="F136" s="19" t="s">
        <v>13</v>
      </c>
      <c r="G136" s="18"/>
      <c r="H136" s="16" t="s">
        <v>273</v>
      </c>
    </row>
    <row r="137" ht="100" customHeight="1" spans="1:8">
      <c r="A137" s="11">
        <v>134</v>
      </c>
      <c r="B137" s="41" t="s">
        <v>16</v>
      </c>
      <c r="C137" s="42" t="s">
        <v>318</v>
      </c>
      <c r="D137" s="42" t="s">
        <v>319</v>
      </c>
      <c r="E137" s="42" t="s">
        <v>320</v>
      </c>
      <c r="F137" s="19" t="s">
        <v>35</v>
      </c>
      <c r="G137" s="43"/>
      <c r="H137" s="26" t="s">
        <v>321</v>
      </c>
    </row>
    <row r="138" ht="100" customHeight="1" spans="1:8">
      <c r="A138" s="11">
        <v>135</v>
      </c>
      <c r="B138" s="41" t="s">
        <v>16</v>
      </c>
      <c r="C138" s="42" t="s">
        <v>318</v>
      </c>
      <c r="D138" s="42" t="s">
        <v>322</v>
      </c>
      <c r="E138" s="42" t="s">
        <v>323</v>
      </c>
      <c r="F138" s="19" t="s">
        <v>35</v>
      </c>
      <c r="G138" s="43"/>
      <c r="H138" s="26" t="s">
        <v>321</v>
      </c>
    </row>
    <row r="139" ht="100" customHeight="1" spans="1:8">
      <c r="A139" s="11">
        <v>136</v>
      </c>
      <c r="B139" s="26" t="s">
        <v>16</v>
      </c>
      <c r="C139" s="19" t="s">
        <v>318</v>
      </c>
      <c r="D139" s="19" t="s">
        <v>324</v>
      </c>
      <c r="E139" s="19" t="s">
        <v>325</v>
      </c>
      <c r="F139" s="19" t="s">
        <v>35</v>
      </c>
      <c r="G139" s="27"/>
      <c r="H139" s="26" t="s">
        <v>321</v>
      </c>
    </row>
    <row r="140" ht="100" customHeight="1" spans="1:8">
      <c r="A140" s="11">
        <v>137</v>
      </c>
      <c r="B140" s="26" t="s">
        <v>16</v>
      </c>
      <c r="C140" s="19" t="s">
        <v>326</v>
      </c>
      <c r="D140" s="19" t="s">
        <v>327</v>
      </c>
      <c r="E140" s="19" t="s">
        <v>328</v>
      </c>
      <c r="F140" s="19" t="s">
        <v>35</v>
      </c>
      <c r="G140" s="27"/>
      <c r="H140" s="26" t="s">
        <v>321</v>
      </c>
    </row>
    <row r="141" ht="100" customHeight="1" spans="1:8">
      <c r="A141" s="11">
        <v>138</v>
      </c>
      <c r="B141" s="41" t="s">
        <v>16</v>
      </c>
      <c r="C141" s="42" t="s">
        <v>326</v>
      </c>
      <c r="D141" s="42" t="s">
        <v>329</v>
      </c>
      <c r="E141" s="42" t="s">
        <v>330</v>
      </c>
      <c r="F141" s="19" t="s">
        <v>35</v>
      </c>
      <c r="G141" s="43"/>
      <c r="H141" s="26" t="s">
        <v>321</v>
      </c>
    </row>
    <row r="142" ht="100" customHeight="1" spans="1:8">
      <c r="A142" s="11">
        <v>139</v>
      </c>
      <c r="B142" s="41" t="s">
        <v>16</v>
      </c>
      <c r="C142" s="42" t="s">
        <v>326</v>
      </c>
      <c r="D142" s="42" t="s">
        <v>331</v>
      </c>
      <c r="E142" s="42" t="s">
        <v>332</v>
      </c>
      <c r="F142" s="19" t="s">
        <v>35</v>
      </c>
      <c r="G142" s="43"/>
      <c r="H142" s="26" t="s">
        <v>321</v>
      </c>
    </row>
    <row r="143" ht="100" customHeight="1" spans="1:8">
      <c r="A143" s="11">
        <v>140</v>
      </c>
      <c r="B143" s="41" t="s">
        <v>16</v>
      </c>
      <c r="C143" s="42" t="s">
        <v>326</v>
      </c>
      <c r="D143" s="42" t="s">
        <v>333</v>
      </c>
      <c r="E143" s="42" t="s">
        <v>334</v>
      </c>
      <c r="F143" s="19" t="s">
        <v>35</v>
      </c>
      <c r="G143" s="43"/>
      <c r="H143" s="26" t="s">
        <v>321</v>
      </c>
    </row>
    <row r="144" ht="100" customHeight="1" spans="1:8">
      <c r="A144" s="11">
        <v>141</v>
      </c>
      <c r="B144" s="26" t="s">
        <v>16</v>
      </c>
      <c r="C144" s="19" t="s">
        <v>335</v>
      </c>
      <c r="D144" s="19" t="s">
        <v>336</v>
      </c>
      <c r="E144" s="19" t="s">
        <v>337</v>
      </c>
      <c r="F144" s="19" t="s">
        <v>35</v>
      </c>
      <c r="G144" s="27"/>
      <c r="H144" s="26" t="s">
        <v>321</v>
      </c>
    </row>
    <row r="145" ht="100" customHeight="1" spans="1:8">
      <c r="A145" s="11">
        <v>142</v>
      </c>
      <c r="B145" s="41" t="s">
        <v>16</v>
      </c>
      <c r="C145" s="42" t="s">
        <v>335</v>
      </c>
      <c r="D145" s="42" t="s">
        <v>338</v>
      </c>
      <c r="E145" s="42" t="s">
        <v>339</v>
      </c>
      <c r="F145" s="19" t="s">
        <v>35</v>
      </c>
      <c r="G145" s="43"/>
      <c r="H145" s="26" t="s">
        <v>321</v>
      </c>
    </row>
    <row r="146" ht="100" customHeight="1" spans="1:8">
      <c r="A146" s="11">
        <v>143</v>
      </c>
      <c r="B146" s="26" t="s">
        <v>16</v>
      </c>
      <c r="C146" s="19" t="s">
        <v>335</v>
      </c>
      <c r="D146" s="19" t="s">
        <v>340</v>
      </c>
      <c r="E146" s="19" t="s">
        <v>341</v>
      </c>
      <c r="F146" s="19" t="s">
        <v>35</v>
      </c>
      <c r="G146" s="27"/>
      <c r="H146" s="26" t="s">
        <v>321</v>
      </c>
    </row>
    <row r="147" ht="100" customHeight="1" spans="1:8">
      <c r="A147" s="11">
        <v>144</v>
      </c>
      <c r="B147" s="41" t="s">
        <v>16</v>
      </c>
      <c r="C147" s="42" t="s">
        <v>335</v>
      </c>
      <c r="D147" s="42" t="s">
        <v>342</v>
      </c>
      <c r="E147" s="42" t="s">
        <v>343</v>
      </c>
      <c r="F147" s="19" t="s">
        <v>35</v>
      </c>
      <c r="G147" s="43"/>
      <c r="H147" s="26" t="s">
        <v>321</v>
      </c>
    </row>
    <row r="148" ht="100" customHeight="1" spans="1:8">
      <c r="A148" s="11">
        <v>145</v>
      </c>
      <c r="B148" s="41" t="s">
        <v>16</v>
      </c>
      <c r="C148" s="42" t="s">
        <v>344</v>
      </c>
      <c r="D148" s="42"/>
      <c r="E148" s="42" t="s">
        <v>345</v>
      </c>
      <c r="F148" s="19" t="s">
        <v>35</v>
      </c>
      <c r="G148" s="43"/>
      <c r="H148" s="26" t="s">
        <v>321</v>
      </c>
    </row>
    <row r="149" ht="100" customHeight="1" spans="1:8">
      <c r="A149" s="11">
        <v>146</v>
      </c>
      <c r="B149" s="41" t="s">
        <v>19</v>
      </c>
      <c r="C149" s="42" t="s">
        <v>346</v>
      </c>
      <c r="D149" s="42"/>
      <c r="E149" s="42" t="s">
        <v>347</v>
      </c>
      <c r="F149" s="19" t="s">
        <v>35</v>
      </c>
      <c r="G149" s="44"/>
      <c r="H149" s="26" t="s">
        <v>321</v>
      </c>
    </row>
    <row r="150" ht="100" customHeight="1" spans="1:8">
      <c r="A150" s="11">
        <v>147</v>
      </c>
      <c r="B150" s="41" t="s">
        <v>19</v>
      </c>
      <c r="C150" s="42" t="s">
        <v>348</v>
      </c>
      <c r="D150" s="42"/>
      <c r="E150" s="42" t="s">
        <v>349</v>
      </c>
      <c r="F150" s="19" t="s">
        <v>35</v>
      </c>
      <c r="G150" s="44"/>
      <c r="H150" s="26" t="s">
        <v>321</v>
      </c>
    </row>
    <row r="151" ht="100" customHeight="1" spans="1:8">
      <c r="A151" s="11">
        <v>148</v>
      </c>
      <c r="B151" s="26" t="s">
        <v>19</v>
      </c>
      <c r="C151" s="19" t="s">
        <v>350</v>
      </c>
      <c r="D151" s="19"/>
      <c r="E151" s="19" t="s">
        <v>351</v>
      </c>
      <c r="F151" s="19" t="s">
        <v>35</v>
      </c>
      <c r="G151" s="27"/>
      <c r="H151" s="26" t="s">
        <v>321</v>
      </c>
    </row>
    <row r="152" ht="100" customHeight="1" spans="1:8">
      <c r="A152" s="11">
        <v>149</v>
      </c>
      <c r="B152" s="41" t="s">
        <v>19</v>
      </c>
      <c r="C152" s="42" t="s">
        <v>352</v>
      </c>
      <c r="D152" s="42"/>
      <c r="E152" s="42" t="s">
        <v>353</v>
      </c>
      <c r="F152" s="19" t="s">
        <v>13</v>
      </c>
      <c r="G152" s="27"/>
      <c r="H152" s="26" t="s">
        <v>321</v>
      </c>
    </row>
    <row r="153" ht="100" customHeight="1" spans="1:8">
      <c r="A153" s="11">
        <v>150</v>
      </c>
      <c r="B153" s="41" t="s">
        <v>19</v>
      </c>
      <c r="C153" s="42" t="s">
        <v>354</v>
      </c>
      <c r="D153" s="42"/>
      <c r="E153" s="42" t="s">
        <v>355</v>
      </c>
      <c r="F153" s="19" t="s">
        <v>35</v>
      </c>
      <c r="G153" s="27" t="s">
        <v>356</v>
      </c>
      <c r="H153" s="26" t="s">
        <v>321</v>
      </c>
    </row>
    <row r="154" ht="100" customHeight="1" spans="1:8">
      <c r="A154" s="11">
        <v>151</v>
      </c>
      <c r="B154" s="41" t="s">
        <v>140</v>
      </c>
      <c r="C154" s="42" t="s">
        <v>357</v>
      </c>
      <c r="D154" s="42" t="s">
        <v>358</v>
      </c>
      <c r="E154" s="42" t="s">
        <v>332</v>
      </c>
      <c r="F154" s="19" t="s">
        <v>35</v>
      </c>
      <c r="G154" s="43"/>
      <c r="H154" s="26" t="s">
        <v>321</v>
      </c>
    </row>
    <row r="155" ht="100" customHeight="1" spans="1:8">
      <c r="A155" s="11">
        <v>152</v>
      </c>
      <c r="B155" s="26" t="s">
        <v>140</v>
      </c>
      <c r="C155" s="19" t="s">
        <v>357</v>
      </c>
      <c r="D155" s="19" t="s">
        <v>359</v>
      </c>
      <c r="E155" s="19" t="s">
        <v>360</v>
      </c>
      <c r="F155" s="19" t="s">
        <v>35</v>
      </c>
      <c r="G155" s="27"/>
      <c r="H155" s="26" t="s">
        <v>321</v>
      </c>
    </row>
    <row r="156" ht="100" customHeight="1" spans="1:8">
      <c r="A156" s="11">
        <v>153</v>
      </c>
      <c r="B156" s="26" t="s">
        <v>10</v>
      </c>
      <c r="C156" s="19" t="s">
        <v>361</v>
      </c>
      <c r="D156" s="19"/>
      <c r="E156" s="19" t="s">
        <v>362</v>
      </c>
      <c r="F156" s="19" t="s">
        <v>165</v>
      </c>
      <c r="G156" s="27"/>
      <c r="H156" s="32" t="s">
        <v>363</v>
      </c>
    </row>
    <row r="157" ht="100" customHeight="1" spans="1:8">
      <c r="A157" s="11">
        <v>154</v>
      </c>
      <c r="B157" s="26" t="s">
        <v>10</v>
      </c>
      <c r="C157" s="19" t="s">
        <v>364</v>
      </c>
      <c r="D157" s="19"/>
      <c r="E157" s="19" t="s">
        <v>365</v>
      </c>
      <c r="F157" s="19" t="s">
        <v>130</v>
      </c>
      <c r="G157" s="27"/>
      <c r="H157" s="32" t="s">
        <v>363</v>
      </c>
    </row>
    <row r="158" ht="100" customHeight="1" spans="1:8">
      <c r="A158" s="11">
        <v>155</v>
      </c>
      <c r="B158" s="26" t="s">
        <v>10</v>
      </c>
      <c r="C158" s="19" t="s">
        <v>366</v>
      </c>
      <c r="D158" s="19"/>
      <c r="E158" s="19" t="s">
        <v>367</v>
      </c>
      <c r="F158" s="19" t="s">
        <v>31</v>
      </c>
      <c r="G158" s="27"/>
      <c r="H158" s="32" t="s">
        <v>363</v>
      </c>
    </row>
    <row r="159" ht="100" customHeight="1" spans="1:8">
      <c r="A159" s="11">
        <v>156</v>
      </c>
      <c r="B159" s="26" t="s">
        <v>10</v>
      </c>
      <c r="C159" s="19" t="s">
        <v>368</v>
      </c>
      <c r="D159" s="19"/>
      <c r="E159" s="19" t="s">
        <v>369</v>
      </c>
      <c r="F159" s="19" t="s">
        <v>35</v>
      </c>
      <c r="G159" s="27"/>
      <c r="H159" s="32" t="s">
        <v>363</v>
      </c>
    </row>
    <row r="160" ht="100" customHeight="1" spans="1:8">
      <c r="A160" s="11">
        <v>157</v>
      </c>
      <c r="B160" s="26" t="s">
        <v>10</v>
      </c>
      <c r="C160" s="19" t="s">
        <v>370</v>
      </c>
      <c r="D160" s="19"/>
      <c r="E160" s="19" t="s">
        <v>371</v>
      </c>
      <c r="F160" s="19" t="s">
        <v>35</v>
      </c>
      <c r="G160" s="27"/>
      <c r="H160" s="32" t="s">
        <v>363</v>
      </c>
    </row>
    <row r="161" ht="100" customHeight="1" spans="1:8">
      <c r="A161" s="11">
        <v>158</v>
      </c>
      <c r="B161" s="26" t="s">
        <v>10</v>
      </c>
      <c r="C161" s="19" t="s">
        <v>372</v>
      </c>
      <c r="D161" s="19"/>
      <c r="E161" s="19" t="s">
        <v>373</v>
      </c>
      <c r="F161" s="19" t="s">
        <v>35</v>
      </c>
      <c r="G161" s="27" t="s">
        <v>374</v>
      </c>
      <c r="H161" s="32" t="s">
        <v>363</v>
      </c>
    </row>
    <row r="162" ht="100" customHeight="1" spans="1:8">
      <c r="A162" s="11">
        <v>159</v>
      </c>
      <c r="B162" s="26" t="s">
        <v>10</v>
      </c>
      <c r="C162" s="19" t="s">
        <v>375</v>
      </c>
      <c r="D162" s="19"/>
      <c r="E162" s="19" t="s">
        <v>376</v>
      </c>
      <c r="F162" s="19" t="s">
        <v>31</v>
      </c>
      <c r="G162" s="27"/>
      <c r="H162" s="32" t="s">
        <v>363</v>
      </c>
    </row>
    <row r="163" ht="100" customHeight="1" spans="1:8">
      <c r="A163" s="11">
        <v>160</v>
      </c>
      <c r="B163" s="26" t="s">
        <v>10</v>
      </c>
      <c r="C163" s="19" t="s">
        <v>377</v>
      </c>
      <c r="D163" s="19"/>
      <c r="E163" s="19" t="s">
        <v>378</v>
      </c>
      <c r="F163" s="19" t="s">
        <v>31</v>
      </c>
      <c r="G163" s="27"/>
      <c r="H163" s="32" t="s">
        <v>363</v>
      </c>
    </row>
    <row r="164" ht="100" customHeight="1" spans="1:8">
      <c r="A164" s="11">
        <v>161</v>
      </c>
      <c r="B164" s="26" t="s">
        <v>10</v>
      </c>
      <c r="C164" s="19" t="s">
        <v>379</v>
      </c>
      <c r="D164" s="19"/>
      <c r="E164" s="19" t="s">
        <v>380</v>
      </c>
      <c r="F164" s="19" t="s">
        <v>31</v>
      </c>
      <c r="G164" s="27"/>
      <c r="H164" s="32" t="s">
        <v>363</v>
      </c>
    </row>
    <row r="165" ht="100" customHeight="1" spans="1:8">
      <c r="A165" s="11">
        <v>162</v>
      </c>
      <c r="B165" s="26" t="s">
        <v>10</v>
      </c>
      <c r="C165" s="19" t="s">
        <v>381</v>
      </c>
      <c r="D165" s="19"/>
      <c r="E165" s="19" t="s">
        <v>382</v>
      </c>
      <c r="F165" s="19" t="s">
        <v>13</v>
      </c>
      <c r="G165" s="27"/>
      <c r="H165" s="32" t="s">
        <v>363</v>
      </c>
    </row>
    <row r="166" ht="100" customHeight="1" spans="1:8">
      <c r="A166" s="11">
        <v>163</v>
      </c>
      <c r="B166" s="26" t="s">
        <v>10</v>
      </c>
      <c r="C166" s="19" t="s">
        <v>383</v>
      </c>
      <c r="D166" s="19"/>
      <c r="E166" s="19" t="s">
        <v>384</v>
      </c>
      <c r="F166" s="19" t="s">
        <v>31</v>
      </c>
      <c r="G166" s="27"/>
      <c r="H166" s="32" t="s">
        <v>363</v>
      </c>
    </row>
    <row r="167" ht="100" customHeight="1" spans="1:8">
      <c r="A167" s="11">
        <v>164</v>
      </c>
      <c r="B167" s="26" t="s">
        <v>145</v>
      </c>
      <c r="C167" s="19" t="s">
        <v>385</v>
      </c>
      <c r="D167" s="19"/>
      <c r="E167" s="19" t="s">
        <v>386</v>
      </c>
      <c r="F167" s="19" t="s">
        <v>35</v>
      </c>
      <c r="G167" s="27"/>
      <c r="H167" s="32" t="s">
        <v>363</v>
      </c>
    </row>
    <row r="168" ht="100" customHeight="1" spans="1:8">
      <c r="A168" s="11">
        <v>165</v>
      </c>
      <c r="B168" s="26" t="s">
        <v>145</v>
      </c>
      <c r="C168" s="19" t="s">
        <v>387</v>
      </c>
      <c r="D168" s="19"/>
      <c r="E168" s="19" t="s">
        <v>388</v>
      </c>
      <c r="F168" s="19" t="s">
        <v>35</v>
      </c>
      <c r="G168" s="27"/>
      <c r="H168" s="32" t="s">
        <v>363</v>
      </c>
    </row>
    <row r="169" ht="100" customHeight="1" spans="1:8">
      <c r="A169" s="11">
        <v>166</v>
      </c>
      <c r="B169" s="26" t="s">
        <v>145</v>
      </c>
      <c r="C169" s="19" t="s">
        <v>389</v>
      </c>
      <c r="D169" s="19"/>
      <c r="E169" s="19" t="s">
        <v>390</v>
      </c>
      <c r="F169" s="22" t="s">
        <v>148</v>
      </c>
      <c r="G169" s="27"/>
      <c r="H169" s="32" t="s">
        <v>363</v>
      </c>
    </row>
    <row r="170" ht="100" customHeight="1" spans="1:8">
      <c r="A170" s="11">
        <v>167</v>
      </c>
      <c r="B170" s="26" t="s">
        <v>145</v>
      </c>
      <c r="C170" s="19" t="s">
        <v>391</v>
      </c>
      <c r="D170" s="19"/>
      <c r="E170" s="19" t="s">
        <v>392</v>
      </c>
      <c r="F170" s="22" t="s">
        <v>148</v>
      </c>
      <c r="G170" s="27"/>
      <c r="H170" s="32" t="s">
        <v>363</v>
      </c>
    </row>
    <row r="171" ht="100" customHeight="1" spans="1:8">
      <c r="A171" s="11">
        <v>168</v>
      </c>
      <c r="B171" s="26" t="s">
        <v>145</v>
      </c>
      <c r="C171" s="19" t="s">
        <v>393</v>
      </c>
      <c r="D171" s="19"/>
      <c r="E171" s="19" t="s">
        <v>394</v>
      </c>
      <c r="F171" s="19" t="s">
        <v>35</v>
      </c>
      <c r="G171" s="27"/>
      <c r="H171" s="32" t="s">
        <v>363</v>
      </c>
    </row>
    <row r="172" ht="100" customHeight="1" spans="1:8">
      <c r="A172" s="11">
        <v>169</v>
      </c>
      <c r="B172" s="26" t="s">
        <v>22</v>
      </c>
      <c r="C172" s="19" t="s">
        <v>395</v>
      </c>
      <c r="D172" s="20"/>
      <c r="E172" s="19" t="s">
        <v>396</v>
      </c>
      <c r="F172" s="17" t="s">
        <v>165</v>
      </c>
      <c r="G172" s="27"/>
      <c r="H172" s="32" t="s">
        <v>363</v>
      </c>
    </row>
    <row r="173" ht="100" customHeight="1" spans="1:8">
      <c r="A173" s="11">
        <v>170</v>
      </c>
      <c r="B173" s="16" t="s">
        <v>22</v>
      </c>
      <c r="C173" s="17" t="s">
        <v>397</v>
      </c>
      <c r="D173" s="17"/>
      <c r="E173" s="17" t="s">
        <v>398</v>
      </c>
      <c r="F173" s="19" t="s">
        <v>35</v>
      </c>
      <c r="G173" s="27"/>
      <c r="H173" s="32" t="s">
        <v>363</v>
      </c>
    </row>
    <row r="174" ht="100" customHeight="1" spans="1:8">
      <c r="A174" s="11">
        <v>171</v>
      </c>
      <c r="B174" s="16" t="s">
        <v>22</v>
      </c>
      <c r="C174" s="17" t="s">
        <v>399</v>
      </c>
      <c r="D174" s="17"/>
      <c r="E174" s="17" t="s">
        <v>400</v>
      </c>
      <c r="F174" s="19" t="s">
        <v>35</v>
      </c>
      <c r="G174" s="27"/>
      <c r="H174" s="32" t="s">
        <v>363</v>
      </c>
    </row>
    <row r="175" ht="100" customHeight="1" spans="1:8">
      <c r="A175" s="11">
        <v>172</v>
      </c>
      <c r="B175" s="16" t="s">
        <v>22</v>
      </c>
      <c r="C175" s="17" t="s">
        <v>401</v>
      </c>
      <c r="D175" s="17"/>
      <c r="E175" s="17" t="s">
        <v>402</v>
      </c>
      <c r="F175" s="19" t="s">
        <v>35</v>
      </c>
      <c r="G175" s="27"/>
      <c r="H175" s="32" t="s">
        <v>363</v>
      </c>
    </row>
    <row r="176" ht="100" customHeight="1" spans="1:8">
      <c r="A176" s="11">
        <v>173</v>
      </c>
      <c r="B176" s="16" t="s">
        <v>22</v>
      </c>
      <c r="C176" s="17" t="s">
        <v>403</v>
      </c>
      <c r="D176" s="17"/>
      <c r="E176" s="17" t="s">
        <v>404</v>
      </c>
      <c r="F176" s="19" t="s">
        <v>35</v>
      </c>
      <c r="G176" s="27"/>
      <c r="H176" s="32" t="s">
        <v>363</v>
      </c>
    </row>
    <row r="177" ht="100" customHeight="1" spans="1:8">
      <c r="A177" s="11">
        <v>174</v>
      </c>
      <c r="B177" s="26" t="s">
        <v>22</v>
      </c>
      <c r="C177" s="45" t="s">
        <v>405</v>
      </c>
      <c r="D177" s="45"/>
      <c r="E177" s="45" t="s">
        <v>406</v>
      </c>
      <c r="F177" s="45" t="s">
        <v>31</v>
      </c>
      <c r="G177" s="18"/>
      <c r="H177" s="32" t="s">
        <v>363</v>
      </c>
    </row>
    <row r="178" ht="100" customHeight="1" spans="1:8">
      <c r="A178" s="11">
        <v>175</v>
      </c>
      <c r="B178" s="26" t="s">
        <v>22</v>
      </c>
      <c r="C178" s="45" t="s">
        <v>407</v>
      </c>
      <c r="D178" s="45"/>
      <c r="E178" s="45" t="s">
        <v>408</v>
      </c>
      <c r="F178" s="45" t="s">
        <v>31</v>
      </c>
      <c r="G178" s="18"/>
      <c r="H178" s="32" t="s">
        <v>363</v>
      </c>
    </row>
    <row r="179" ht="100" customHeight="1" spans="1:8">
      <c r="A179" s="11">
        <v>176</v>
      </c>
      <c r="B179" s="26" t="s">
        <v>22</v>
      </c>
      <c r="C179" s="45" t="s">
        <v>409</v>
      </c>
      <c r="D179" s="45"/>
      <c r="E179" s="45" t="s">
        <v>410</v>
      </c>
      <c r="F179" s="45" t="s">
        <v>31</v>
      </c>
      <c r="G179" s="18"/>
      <c r="H179" s="32" t="s">
        <v>363</v>
      </c>
    </row>
    <row r="180" ht="100" customHeight="1" spans="1:8">
      <c r="A180" s="11">
        <v>177</v>
      </c>
      <c r="B180" s="26" t="s">
        <v>22</v>
      </c>
      <c r="C180" s="17" t="s">
        <v>411</v>
      </c>
      <c r="D180" s="19"/>
      <c r="E180" s="17" t="s">
        <v>412</v>
      </c>
      <c r="F180" s="19" t="s">
        <v>31</v>
      </c>
      <c r="G180" s="18"/>
      <c r="H180" s="32" t="s">
        <v>363</v>
      </c>
    </row>
    <row r="181" ht="100" customHeight="1" spans="1:8">
      <c r="A181" s="11">
        <v>178</v>
      </c>
      <c r="B181" s="26" t="s">
        <v>22</v>
      </c>
      <c r="C181" s="17" t="s">
        <v>413</v>
      </c>
      <c r="D181" s="19"/>
      <c r="E181" s="17" t="s">
        <v>414</v>
      </c>
      <c r="F181" s="19" t="s">
        <v>31</v>
      </c>
      <c r="G181" s="18"/>
      <c r="H181" s="32" t="s">
        <v>363</v>
      </c>
    </row>
    <row r="182" ht="100" customHeight="1" spans="1:8">
      <c r="A182" s="11">
        <v>179</v>
      </c>
      <c r="B182" s="26" t="s">
        <v>22</v>
      </c>
      <c r="C182" s="17" t="s">
        <v>415</v>
      </c>
      <c r="D182" s="19"/>
      <c r="E182" s="17" t="s">
        <v>416</v>
      </c>
      <c r="F182" s="19" t="s">
        <v>31</v>
      </c>
      <c r="G182" s="18"/>
      <c r="H182" s="32" t="s">
        <v>363</v>
      </c>
    </row>
    <row r="183" ht="100" customHeight="1" spans="1:8">
      <c r="A183" s="11">
        <v>180</v>
      </c>
      <c r="B183" s="26" t="s">
        <v>22</v>
      </c>
      <c r="C183" s="17" t="s">
        <v>417</v>
      </c>
      <c r="D183" s="19"/>
      <c r="E183" s="17" t="s">
        <v>412</v>
      </c>
      <c r="F183" s="19" t="s">
        <v>31</v>
      </c>
      <c r="G183" s="18"/>
      <c r="H183" s="32" t="s">
        <v>363</v>
      </c>
    </row>
    <row r="184" ht="100" customHeight="1" spans="1:8">
      <c r="A184" s="11">
        <v>181</v>
      </c>
      <c r="B184" s="16" t="s">
        <v>16</v>
      </c>
      <c r="C184" s="17" t="s">
        <v>418</v>
      </c>
      <c r="D184" s="17" t="s">
        <v>419</v>
      </c>
      <c r="E184" s="17" t="s">
        <v>420</v>
      </c>
      <c r="F184" s="19" t="s">
        <v>35</v>
      </c>
      <c r="G184" s="27"/>
      <c r="H184" s="32" t="s">
        <v>363</v>
      </c>
    </row>
    <row r="185" ht="100" customHeight="1" spans="1:8">
      <c r="A185" s="11">
        <v>182</v>
      </c>
      <c r="B185" s="16" t="s">
        <v>16</v>
      </c>
      <c r="C185" s="17" t="s">
        <v>418</v>
      </c>
      <c r="D185" s="17" t="s">
        <v>421</v>
      </c>
      <c r="E185" s="17" t="s">
        <v>422</v>
      </c>
      <c r="F185" s="19" t="s">
        <v>35</v>
      </c>
      <c r="G185" s="27"/>
      <c r="H185" s="32" t="s">
        <v>363</v>
      </c>
    </row>
    <row r="186" ht="100" customHeight="1" spans="1:8">
      <c r="A186" s="11">
        <v>183</v>
      </c>
      <c r="B186" s="16" t="s">
        <v>16</v>
      </c>
      <c r="C186" s="17" t="s">
        <v>418</v>
      </c>
      <c r="D186" s="17" t="s">
        <v>423</v>
      </c>
      <c r="E186" s="17" t="s">
        <v>424</v>
      </c>
      <c r="F186" s="19" t="s">
        <v>35</v>
      </c>
      <c r="G186" s="27"/>
      <c r="H186" s="32" t="s">
        <v>363</v>
      </c>
    </row>
    <row r="187" ht="100" customHeight="1" spans="1:8">
      <c r="A187" s="11">
        <v>184</v>
      </c>
      <c r="B187" s="16" t="s">
        <v>16</v>
      </c>
      <c r="C187" s="17" t="s">
        <v>418</v>
      </c>
      <c r="D187" s="17" t="s">
        <v>425</v>
      </c>
      <c r="E187" s="17" t="s">
        <v>426</v>
      </c>
      <c r="F187" s="19" t="s">
        <v>35</v>
      </c>
      <c r="G187" s="27"/>
      <c r="H187" s="32" t="s">
        <v>363</v>
      </c>
    </row>
    <row r="188" ht="100" customHeight="1" spans="1:8">
      <c r="A188" s="11">
        <v>185</v>
      </c>
      <c r="B188" s="16" t="s">
        <v>16</v>
      </c>
      <c r="C188" s="17" t="s">
        <v>418</v>
      </c>
      <c r="D188" s="17" t="s">
        <v>427</v>
      </c>
      <c r="E188" s="17" t="s">
        <v>428</v>
      </c>
      <c r="F188" s="19" t="s">
        <v>35</v>
      </c>
      <c r="G188" s="27"/>
      <c r="H188" s="32" t="s">
        <v>363</v>
      </c>
    </row>
    <row r="189" ht="100" customHeight="1" spans="1:8">
      <c r="A189" s="11">
        <v>186</v>
      </c>
      <c r="B189" s="16" t="s">
        <v>16</v>
      </c>
      <c r="C189" s="17" t="s">
        <v>418</v>
      </c>
      <c r="D189" s="17" t="s">
        <v>429</v>
      </c>
      <c r="E189" s="17" t="s">
        <v>430</v>
      </c>
      <c r="F189" s="19" t="s">
        <v>35</v>
      </c>
      <c r="G189" s="27"/>
      <c r="H189" s="32" t="s">
        <v>363</v>
      </c>
    </row>
    <row r="190" ht="100" customHeight="1" spans="1:8">
      <c r="A190" s="11">
        <v>187</v>
      </c>
      <c r="B190" s="16" t="s">
        <v>16</v>
      </c>
      <c r="C190" s="17" t="s">
        <v>418</v>
      </c>
      <c r="D190" s="17" t="s">
        <v>431</v>
      </c>
      <c r="E190" s="17" t="s">
        <v>432</v>
      </c>
      <c r="F190" s="19" t="s">
        <v>35</v>
      </c>
      <c r="G190" s="27" t="s">
        <v>433</v>
      </c>
      <c r="H190" s="32" t="s">
        <v>363</v>
      </c>
    </row>
    <row r="191" ht="100" customHeight="1" spans="1:8">
      <c r="A191" s="11">
        <v>188</v>
      </c>
      <c r="B191" s="16" t="s">
        <v>16</v>
      </c>
      <c r="C191" s="17" t="s">
        <v>418</v>
      </c>
      <c r="D191" s="17" t="s">
        <v>434</v>
      </c>
      <c r="E191" s="17" t="s">
        <v>435</v>
      </c>
      <c r="F191" s="19" t="s">
        <v>35</v>
      </c>
      <c r="G191" s="27"/>
      <c r="H191" s="32" t="s">
        <v>363</v>
      </c>
    </row>
    <row r="192" ht="100" customHeight="1" spans="1:8">
      <c r="A192" s="11">
        <v>189</v>
      </c>
      <c r="B192" s="16" t="s">
        <v>16</v>
      </c>
      <c r="C192" s="17" t="s">
        <v>418</v>
      </c>
      <c r="D192" s="17" t="s">
        <v>436</v>
      </c>
      <c r="E192" s="17" t="s">
        <v>437</v>
      </c>
      <c r="F192" s="19" t="s">
        <v>35</v>
      </c>
      <c r="G192" s="27"/>
      <c r="H192" s="32" t="s">
        <v>363</v>
      </c>
    </row>
    <row r="193" ht="100" customHeight="1" spans="1:8">
      <c r="A193" s="11">
        <v>190</v>
      </c>
      <c r="B193" s="16" t="s">
        <v>16</v>
      </c>
      <c r="C193" s="17" t="s">
        <v>418</v>
      </c>
      <c r="D193" s="17" t="s">
        <v>438</v>
      </c>
      <c r="E193" s="17" t="s">
        <v>439</v>
      </c>
      <c r="F193" s="19" t="s">
        <v>35</v>
      </c>
      <c r="G193" s="27"/>
      <c r="H193" s="32" t="s">
        <v>363</v>
      </c>
    </row>
    <row r="194" ht="100" customHeight="1" spans="1:8">
      <c r="A194" s="11">
        <v>191</v>
      </c>
      <c r="B194" s="16" t="s">
        <v>16</v>
      </c>
      <c r="C194" s="17" t="s">
        <v>418</v>
      </c>
      <c r="D194" s="17" t="s">
        <v>440</v>
      </c>
      <c r="E194" s="17" t="s">
        <v>441</v>
      </c>
      <c r="F194" s="19" t="s">
        <v>35</v>
      </c>
      <c r="G194" s="27"/>
      <c r="H194" s="32" t="s">
        <v>363</v>
      </c>
    </row>
    <row r="195" ht="100" customHeight="1" spans="1:8">
      <c r="A195" s="11">
        <v>192</v>
      </c>
      <c r="B195" s="16" t="s">
        <v>16</v>
      </c>
      <c r="C195" s="17" t="s">
        <v>418</v>
      </c>
      <c r="D195" s="17" t="s">
        <v>442</v>
      </c>
      <c r="E195" s="17" t="s">
        <v>443</v>
      </c>
      <c r="F195" s="19" t="s">
        <v>35</v>
      </c>
      <c r="G195" s="27"/>
      <c r="H195" s="32" t="s">
        <v>363</v>
      </c>
    </row>
    <row r="196" ht="100" customHeight="1" spans="1:8">
      <c r="A196" s="11">
        <v>193</v>
      </c>
      <c r="B196" s="16" t="s">
        <v>16</v>
      </c>
      <c r="C196" s="17" t="s">
        <v>418</v>
      </c>
      <c r="D196" s="17" t="s">
        <v>444</v>
      </c>
      <c r="E196" s="17" t="s">
        <v>445</v>
      </c>
      <c r="F196" s="19" t="s">
        <v>35</v>
      </c>
      <c r="G196" s="27"/>
      <c r="H196" s="32" t="s">
        <v>363</v>
      </c>
    </row>
    <row r="197" ht="100" customHeight="1" spans="1:8">
      <c r="A197" s="11">
        <v>194</v>
      </c>
      <c r="B197" s="16" t="s">
        <v>16</v>
      </c>
      <c r="C197" s="17" t="s">
        <v>418</v>
      </c>
      <c r="D197" s="17" t="s">
        <v>446</v>
      </c>
      <c r="E197" s="17" t="s">
        <v>447</v>
      </c>
      <c r="F197" s="19" t="s">
        <v>35</v>
      </c>
      <c r="G197" s="27"/>
      <c r="H197" s="32" t="s">
        <v>363</v>
      </c>
    </row>
    <row r="198" ht="100" customHeight="1" spans="1:8">
      <c r="A198" s="11">
        <v>195</v>
      </c>
      <c r="B198" s="16" t="s">
        <v>16</v>
      </c>
      <c r="C198" s="17" t="s">
        <v>418</v>
      </c>
      <c r="D198" s="17" t="s">
        <v>448</v>
      </c>
      <c r="E198" s="17" t="s">
        <v>449</v>
      </c>
      <c r="F198" s="19" t="s">
        <v>35</v>
      </c>
      <c r="G198" s="27"/>
      <c r="H198" s="32" t="s">
        <v>363</v>
      </c>
    </row>
    <row r="199" ht="100" customHeight="1" spans="1:8">
      <c r="A199" s="11">
        <v>196</v>
      </c>
      <c r="B199" s="16" t="s">
        <v>16</v>
      </c>
      <c r="C199" s="17" t="s">
        <v>418</v>
      </c>
      <c r="D199" s="17" t="s">
        <v>450</v>
      </c>
      <c r="E199" s="17" t="s">
        <v>451</v>
      </c>
      <c r="F199" s="19" t="s">
        <v>35</v>
      </c>
      <c r="G199" s="27"/>
      <c r="H199" s="32" t="s">
        <v>363</v>
      </c>
    </row>
    <row r="200" ht="100" customHeight="1" spans="1:8">
      <c r="A200" s="11">
        <v>197</v>
      </c>
      <c r="B200" s="16" t="s">
        <v>16</v>
      </c>
      <c r="C200" s="17" t="s">
        <v>418</v>
      </c>
      <c r="D200" s="17" t="s">
        <v>452</v>
      </c>
      <c r="E200" s="17" t="s">
        <v>453</v>
      </c>
      <c r="F200" s="19" t="s">
        <v>35</v>
      </c>
      <c r="G200" s="27"/>
      <c r="H200" s="32" t="s">
        <v>363</v>
      </c>
    </row>
    <row r="201" ht="100" customHeight="1" spans="1:8">
      <c r="A201" s="11">
        <v>198</v>
      </c>
      <c r="B201" s="16" t="s">
        <v>16</v>
      </c>
      <c r="C201" s="17" t="s">
        <v>418</v>
      </c>
      <c r="D201" s="17" t="s">
        <v>454</v>
      </c>
      <c r="E201" s="17" t="s">
        <v>455</v>
      </c>
      <c r="F201" s="19" t="s">
        <v>35</v>
      </c>
      <c r="G201" s="27"/>
      <c r="H201" s="32" t="s">
        <v>363</v>
      </c>
    </row>
    <row r="202" ht="100" customHeight="1" spans="1:8">
      <c r="A202" s="11">
        <v>199</v>
      </c>
      <c r="B202" s="16" t="s">
        <v>16</v>
      </c>
      <c r="C202" s="17" t="s">
        <v>418</v>
      </c>
      <c r="D202" s="17" t="s">
        <v>456</v>
      </c>
      <c r="E202" s="17" t="s">
        <v>457</v>
      </c>
      <c r="F202" s="19" t="s">
        <v>35</v>
      </c>
      <c r="G202" s="27"/>
      <c r="H202" s="32" t="s">
        <v>363</v>
      </c>
    </row>
    <row r="203" ht="100" customHeight="1" spans="1:8">
      <c r="A203" s="11">
        <v>200</v>
      </c>
      <c r="B203" s="16" t="s">
        <v>16</v>
      </c>
      <c r="C203" s="17" t="s">
        <v>418</v>
      </c>
      <c r="D203" s="17" t="s">
        <v>458</v>
      </c>
      <c r="E203" s="17" t="s">
        <v>459</v>
      </c>
      <c r="F203" s="19" t="s">
        <v>35</v>
      </c>
      <c r="G203" s="27"/>
      <c r="H203" s="32" t="s">
        <v>363</v>
      </c>
    </row>
    <row r="204" ht="100" customHeight="1" spans="1:8">
      <c r="A204" s="11">
        <v>201</v>
      </c>
      <c r="B204" s="16" t="s">
        <v>16</v>
      </c>
      <c r="C204" s="17" t="s">
        <v>418</v>
      </c>
      <c r="D204" s="17" t="s">
        <v>460</v>
      </c>
      <c r="E204" s="17" t="s">
        <v>461</v>
      </c>
      <c r="F204" s="19" t="s">
        <v>35</v>
      </c>
      <c r="G204" s="27"/>
      <c r="H204" s="32" t="s">
        <v>363</v>
      </c>
    </row>
    <row r="205" ht="100" customHeight="1" spans="1:8">
      <c r="A205" s="11">
        <v>202</v>
      </c>
      <c r="B205" s="16" t="s">
        <v>16</v>
      </c>
      <c r="C205" s="17" t="s">
        <v>418</v>
      </c>
      <c r="D205" s="17" t="s">
        <v>462</v>
      </c>
      <c r="E205" s="17" t="s">
        <v>463</v>
      </c>
      <c r="F205" s="19" t="s">
        <v>35</v>
      </c>
      <c r="G205" s="27"/>
      <c r="H205" s="32" t="s">
        <v>363</v>
      </c>
    </row>
    <row r="206" ht="100" customHeight="1" spans="1:8">
      <c r="A206" s="11">
        <v>203</v>
      </c>
      <c r="B206" s="16" t="s">
        <v>16</v>
      </c>
      <c r="C206" s="17" t="s">
        <v>418</v>
      </c>
      <c r="D206" s="17" t="s">
        <v>464</v>
      </c>
      <c r="E206" s="17" t="s">
        <v>465</v>
      </c>
      <c r="F206" s="19" t="s">
        <v>35</v>
      </c>
      <c r="G206" s="27"/>
      <c r="H206" s="32" t="s">
        <v>363</v>
      </c>
    </row>
    <row r="207" ht="100" customHeight="1" spans="1:8">
      <c r="A207" s="11">
        <v>204</v>
      </c>
      <c r="B207" s="16" t="s">
        <v>16</v>
      </c>
      <c r="C207" s="17" t="s">
        <v>418</v>
      </c>
      <c r="D207" s="17" t="s">
        <v>466</v>
      </c>
      <c r="E207" s="17" t="s">
        <v>467</v>
      </c>
      <c r="F207" s="19" t="s">
        <v>35</v>
      </c>
      <c r="G207" s="27"/>
      <c r="H207" s="32" t="s">
        <v>363</v>
      </c>
    </row>
    <row r="208" ht="100" customHeight="1" spans="1:8">
      <c r="A208" s="11">
        <v>205</v>
      </c>
      <c r="B208" s="16" t="s">
        <v>16</v>
      </c>
      <c r="C208" s="17" t="s">
        <v>418</v>
      </c>
      <c r="D208" s="17" t="s">
        <v>468</v>
      </c>
      <c r="E208" s="17" t="s">
        <v>469</v>
      </c>
      <c r="F208" s="19" t="s">
        <v>35</v>
      </c>
      <c r="G208" s="27"/>
      <c r="H208" s="32" t="s">
        <v>363</v>
      </c>
    </row>
    <row r="209" ht="100" customHeight="1" spans="1:8">
      <c r="A209" s="11">
        <v>206</v>
      </c>
      <c r="B209" s="16" t="s">
        <v>16</v>
      </c>
      <c r="C209" s="17" t="s">
        <v>418</v>
      </c>
      <c r="D209" s="17" t="s">
        <v>470</v>
      </c>
      <c r="E209" s="17" t="s">
        <v>471</v>
      </c>
      <c r="F209" s="19" t="s">
        <v>35</v>
      </c>
      <c r="G209" s="27"/>
      <c r="H209" s="32" t="s">
        <v>363</v>
      </c>
    </row>
    <row r="210" ht="100" customHeight="1" spans="1:8">
      <c r="A210" s="11">
        <v>207</v>
      </c>
      <c r="B210" s="16" t="s">
        <v>16</v>
      </c>
      <c r="C210" s="17" t="s">
        <v>418</v>
      </c>
      <c r="D210" s="17" t="s">
        <v>472</v>
      </c>
      <c r="E210" s="17" t="s">
        <v>473</v>
      </c>
      <c r="F210" s="19" t="s">
        <v>35</v>
      </c>
      <c r="G210" s="27"/>
      <c r="H210" s="32" t="s">
        <v>363</v>
      </c>
    </row>
    <row r="211" ht="100" customHeight="1" spans="1:8">
      <c r="A211" s="11">
        <v>208</v>
      </c>
      <c r="B211" s="16" t="s">
        <v>16</v>
      </c>
      <c r="C211" s="17" t="s">
        <v>418</v>
      </c>
      <c r="D211" s="17" t="s">
        <v>474</v>
      </c>
      <c r="E211" s="17" t="s">
        <v>475</v>
      </c>
      <c r="F211" s="19" t="s">
        <v>35</v>
      </c>
      <c r="G211" s="27"/>
      <c r="H211" s="32" t="s">
        <v>363</v>
      </c>
    </row>
    <row r="212" ht="100" customHeight="1" spans="1:8">
      <c r="A212" s="11">
        <v>209</v>
      </c>
      <c r="B212" s="16" t="s">
        <v>16</v>
      </c>
      <c r="C212" s="17" t="s">
        <v>418</v>
      </c>
      <c r="D212" s="17" t="s">
        <v>476</v>
      </c>
      <c r="E212" s="17" t="s">
        <v>477</v>
      </c>
      <c r="F212" s="19" t="s">
        <v>35</v>
      </c>
      <c r="G212" s="27"/>
      <c r="H212" s="32" t="s">
        <v>363</v>
      </c>
    </row>
    <row r="213" ht="100" customHeight="1" spans="1:8">
      <c r="A213" s="11">
        <v>210</v>
      </c>
      <c r="B213" s="16" t="s">
        <v>16</v>
      </c>
      <c r="C213" s="17" t="s">
        <v>418</v>
      </c>
      <c r="D213" s="17" t="s">
        <v>478</v>
      </c>
      <c r="E213" s="17" t="s">
        <v>479</v>
      </c>
      <c r="F213" s="19" t="s">
        <v>35</v>
      </c>
      <c r="G213" s="27"/>
      <c r="H213" s="32" t="s">
        <v>363</v>
      </c>
    </row>
    <row r="214" ht="100" customHeight="1" spans="1:8">
      <c r="A214" s="11">
        <v>211</v>
      </c>
      <c r="B214" s="16" t="s">
        <v>16</v>
      </c>
      <c r="C214" s="17" t="s">
        <v>418</v>
      </c>
      <c r="D214" s="17" t="s">
        <v>480</v>
      </c>
      <c r="E214" s="17" t="s">
        <v>481</v>
      </c>
      <c r="F214" s="19" t="s">
        <v>35</v>
      </c>
      <c r="G214" s="27"/>
      <c r="H214" s="32" t="s">
        <v>363</v>
      </c>
    </row>
    <row r="215" ht="100" customHeight="1" spans="1:8">
      <c r="A215" s="11">
        <v>212</v>
      </c>
      <c r="B215" s="16" t="s">
        <v>16</v>
      </c>
      <c r="C215" s="17" t="s">
        <v>418</v>
      </c>
      <c r="D215" s="17" t="s">
        <v>482</v>
      </c>
      <c r="E215" s="17" t="s">
        <v>483</v>
      </c>
      <c r="F215" s="19" t="s">
        <v>35</v>
      </c>
      <c r="G215" s="27"/>
      <c r="H215" s="32" t="s">
        <v>363</v>
      </c>
    </row>
    <row r="216" ht="100" customHeight="1" spans="1:8">
      <c r="A216" s="11">
        <v>213</v>
      </c>
      <c r="B216" s="16" t="s">
        <v>16</v>
      </c>
      <c r="C216" s="17" t="s">
        <v>418</v>
      </c>
      <c r="D216" s="17" t="s">
        <v>484</v>
      </c>
      <c r="E216" s="17" t="s">
        <v>485</v>
      </c>
      <c r="F216" s="19" t="s">
        <v>35</v>
      </c>
      <c r="G216" s="27"/>
      <c r="H216" s="32" t="s">
        <v>363</v>
      </c>
    </row>
    <row r="217" ht="100" customHeight="1" spans="1:8">
      <c r="A217" s="11">
        <v>214</v>
      </c>
      <c r="B217" s="16" t="s">
        <v>16</v>
      </c>
      <c r="C217" s="17" t="s">
        <v>418</v>
      </c>
      <c r="D217" s="17" t="s">
        <v>486</v>
      </c>
      <c r="E217" s="17" t="s">
        <v>487</v>
      </c>
      <c r="F217" s="19" t="s">
        <v>35</v>
      </c>
      <c r="G217" s="27"/>
      <c r="H217" s="32" t="s">
        <v>363</v>
      </c>
    </row>
    <row r="218" ht="100" customHeight="1" spans="1:8">
      <c r="A218" s="11">
        <v>215</v>
      </c>
      <c r="B218" s="16" t="s">
        <v>16</v>
      </c>
      <c r="C218" s="17" t="s">
        <v>418</v>
      </c>
      <c r="D218" s="17" t="s">
        <v>488</v>
      </c>
      <c r="E218" s="17" t="s">
        <v>489</v>
      </c>
      <c r="F218" s="19" t="s">
        <v>35</v>
      </c>
      <c r="G218" s="27"/>
      <c r="H218" s="32" t="s">
        <v>363</v>
      </c>
    </row>
    <row r="219" ht="100" customHeight="1" spans="1:8">
      <c r="A219" s="11">
        <v>216</v>
      </c>
      <c r="B219" s="16" t="s">
        <v>16</v>
      </c>
      <c r="C219" s="17" t="s">
        <v>418</v>
      </c>
      <c r="D219" s="17" t="s">
        <v>490</v>
      </c>
      <c r="E219" s="17" t="s">
        <v>491</v>
      </c>
      <c r="F219" s="19" t="s">
        <v>35</v>
      </c>
      <c r="G219" s="27"/>
      <c r="H219" s="32" t="s">
        <v>363</v>
      </c>
    </row>
    <row r="220" ht="100" customHeight="1" spans="1:8">
      <c r="A220" s="11">
        <v>217</v>
      </c>
      <c r="B220" s="16" t="s">
        <v>16</v>
      </c>
      <c r="C220" s="17" t="s">
        <v>418</v>
      </c>
      <c r="D220" s="17" t="s">
        <v>492</v>
      </c>
      <c r="E220" s="17" t="s">
        <v>493</v>
      </c>
      <c r="F220" s="19" t="s">
        <v>35</v>
      </c>
      <c r="G220" s="27"/>
      <c r="H220" s="32" t="s">
        <v>363</v>
      </c>
    </row>
    <row r="221" ht="100" customHeight="1" spans="1:8">
      <c r="A221" s="11">
        <v>218</v>
      </c>
      <c r="B221" s="16" t="s">
        <v>16</v>
      </c>
      <c r="C221" s="17" t="s">
        <v>418</v>
      </c>
      <c r="D221" s="17" t="s">
        <v>494</v>
      </c>
      <c r="E221" s="17" t="s">
        <v>495</v>
      </c>
      <c r="F221" s="19" t="s">
        <v>35</v>
      </c>
      <c r="G221" s="27"/>
      <c r="H221" s="32" t="s">
        <v>363</v>
      </c>
    </row>
    <row r="222" ht="100" customHeight="1" spans="1:8">
      <c r="A222" s="11">
        <v>219</v>
      </c>
      <c r="B222" s="16" t="s">
        <v>16</v>
      </c>
      <c r="C222" s="17" t="s">
        <v>418</v>
      </c>
      <c r="D222" s="17" t="s">
        <v>496</v>
      </c>
      <c r="E222" s="17" t="s">
        <v>497</v>
      </c>
      <c r="F222" s="19" t="s">
        <v>35</v>
      </c>
      <c r="G222" s="27"/>
      <c r="H222" s="32" t="s">
        <v>363</v>
      </c>
    </row>
    <row r="223" ht="100" customHeight="1" spans="1:8">
      <c r="A223" s="11">
        <v>220</v>
      </c>
      <c r="B223" s="16" t="s">
        <v>16</v>
      </c>
      <c r="C223" s="17" t="s">
        <v>418</v>
      </c>
      <c r="D223" s="17" t="s">
        <v>498</v>
      </c>
      <c r="E223" s="17" t="s">
        <v>499</v>
      </c>
      <c r="F223" s="19" t="s">
        <v>35</v>
      </c>
      <c r="G223" s="27"/>
      <c r="H223" s="32" t="s">
        <v>363</v>
      </c>
    </row>
    <row r="224" ht="100" customHeight="1" spans="1:8">
      <c r="A224" s="11">
        <v>221</v>
      </c>
      <c r="B224" s="16" t="s">
        <v>16</v>
      </c>
      <c r="C224" s="17" t="s">
        <v>418</v>
      </c>
      <c r="D224" s="17" t="s">
        <v>500</v>
      </c>
      <c r="E224" s="17" t="s">
        <v>501</v>
      </c>
      <c r="F224" s="19" t="s">
        <v>35</v>
      </c>
      <c r="G224" s="27"/>
      <c r="H224" s="32" t="s">
        <v>363</v>
      </c>
    </row>
    <row r="225" ht="100" customHeight="1" spans="1:8">
      <c r="A225" s="11">
        <v>222</v>
      </c>
      <c r="B225" s="16" t="s">
        <v>16</v>
      </c>
      <c r="C225" s="17" t="s">
        <v>418</v>
      </c>
      <c r="D225" s="17" t="s">
        <v>502</v>
      </c>
      <c r="E225" s="17" t="s">
        <v>503</v>
      </c>
      <c r="F225" s="19" t="s">
        <v>35</v>
      </c>
      <c r="G225" s="27"/>
      <c r="H225" s="32" t="s">
        <v>363</v>
      </c>
    </row>
    <row r="226" ht="100" customHeight="1" spans="1:8">
      <c r="A226" s="11">
        <v>223</v>
      </c>
      <c r="B226" s="16" t="s">
        <v>16</v>
      </c>
      <c r="C226" s="17" t="s">
        <v>418</v>
      </c>
      <c r="D226" s="17" t="s">
        <v>504</v>
      </c>
      <c r="E226" s="17" t="s">
        <v>505</v>
      </c>
      <c r="F226" s="19" t="s">
        <v>35</v>
      </c>
      <c r="G226" s="27"/>
      <c r="H226" s="32" t="s">
        <v>363</v>
      </c>
    </row>
    <row r="227" ht="100" customHeight="1" spans="1:8">
      <c r="A227" s="11">
        <v>224</v>
      </c>
      <c r="B227" s="16" t="s">
        <v>16</v>
      </c>
      <c r="C227" s="17" t="s">
        <v>418</v>
      </c>
      <c r="D227" s="17" t="s">
        <v>506</v>
      </c>
      <c r="E227" s="17" t="s">
        <v>507</v>
      </c>
      <c r="F227" s="19" t="s">
        <v>35</v>
      </c>
      <c r="G227" s="27"/>
      <c r="H227" s="32" t="s">
        <v>363</v>
      </c>
    </row>
    <row r="228" ht="100" customHeight="1" spans="1:8">
      <c r="A228" s="11">
        <v>225</v>
      </c>
      <c r="B228" s="16" t="s">
        <v>16</v>
      </c>
      <c r="C228" s="17" t="s">
        <v>418</v>
      </c>
      <c r="D228" s="17" t="s">
        <v>508</v>
      </c>
      <c r="E228" s="17" t="s">
        <v>509</v>
      </c>
      <c r="F228" s="19" t="s">
        <v>35</v>
      </c>
      <c r="G228" s="27"/>
      <c r="H228" s="32" t="s">
        <v>363</v>
      </c>
    </row>
    <row r="229" ht="100" customHeight="1" spans="1:8">
      <c r="A229" s="11">
        <v>226</v>
      </c>
      <c r="B229" s="16" t="s">
        <v>16</v>
      </c>
      <c r="C229" s="17" t="s">
        <v>418</v>
      </c>
      <c r="D229" s="17" t="s">
        <v>510</v>
      </c>
      <c r="E229" s="17" t="s">
        <v>511</v>
      </c>
      <c r="F229" s="19" t="s">
        <v>35</v>
      </c>
      <c r="G229" s="27"/>
      <c r="H229" s="32" t="s">
        <v>363</v>
      </c>
    </row>
    <row r="230" ht="100" customHeight="1" spans="1:8">
      <c r="A230" s="11">
        <v>227</v>
      </c>
      <c r="B230" s="16" t="s">
        <v>16</v>
      </c>
      <c r="C230" s="17" t="s">
        <v>418</v>
      </c>
      <c r="D230" s="17" t="s">
        <v>512</v>
      </c>
      <c r="E230" s="17" t="s">
        <v>513</v>
      </c>
      <c r="F230" s="19" t="s">
        <v>35</v>
      </c>
      <c r="G230" s="27"/>
      <c r="H230" s="32" t="s">
        <v>363</v>
      </c>
    </row>
    <row r="231" ht="100" customHeight="1" spans="1:8">
      <c r="A231" s="11">
        <v>228</v>
      </c>
      <c r="B231" s="16" t="s">
        <v>16</v>
      </c>
      <c r="C231" s="17" t="s">
        <v>418</v>
      </c>
      <c r="D231" s="17" t="s">
        <v>514</v>
      </c>
      <c r="E231" s="17" t="s">
        <v>515</v>
      </c>
      <c r="F231" s="19" t="s">
        <v>35</v>
      </c>
      <c r="G231" s="27"/>
      <c r="H231" s="32" t="s">
        <v>363</v>
      </c>
    </row>
    <row r="232" ht="100" customHeight="1" spans="1:8">
      <c r="A232" s="11">
        <v>229</v>
      </c>
      <c r="B232" s="16" t="s">
        <v>16</v>
      </c>
      <c r="C232" s="17" t="s">
        <v>418</v>
      </c>
      <c r="D232" s="17" t="s">
        <v>516</v>
      </c>
      <c r="E232" s="17" t="s">
        <v>517</v>
      </c>
      <c r="F232" s="19" t="s">
        <v>35</v>
      </c>
      <c r="G232" s="27" t="s">
        <v>109</v>
      </c>
      <c r="H232" s="32" t="s">
        <v>363</v>
      </c>
    </row>
    <row r="233" ht="100" customHeight="1" spans="1:8">
      <c r="A233" s="11">
        <v>230</v>
      </c>
      <c r="B233" s="16" t="s">
        <v>16</v>
      </c>
      <c r="C233" s="17" t="s">
        <v>418</v>
      </c>
      <c r="D233" s="17" t="s">
        <v>518</v>
      </c>
      <c r="E233" s="17" t="s">
        <v>519</v>
      </c>
      <c r="F233" s="19" t="s">
        <v>35</v>
      </c>
      <c r="G233" s="27" t="s">
        <v>109</v>
      </c>
      <c r="H233" s="32" t="s">
        <v>363</v>
      </c>
    </row>
    <row r="234" ht="100" customHeight="1" spans="1:8">
      <c r="A234" s="11">
        <v>231</v>
      </c>
      <c r="B234" s="16" t="s">
        <v>16</v>
      </c>
      <c r="C234" s="17" t="s">
        <v>418</v>
      </c>
      <c r="D234" s="17" t="s">
        <v>520</v>
      </c>
      <c r="E234" s="17" t="s">
        <v>521</v>
      </c>
      <c r="F234" s="19" t="s">
        <v>35</v>
      </c>
      <c r="G234" s="27" t="s">
        <v>109</v>
      </c>
      <c r="H234" s="32" t="s">
        <v>363</v>
      </c>
    </row>
    <row r="235" ht="100" customHeight="1" spans="1:8">
      <c r="A235" s="11">
        <v>232</v>
      </c>
      <c r="B235" s="16" t="s">
        <v>16</v>
      </c>
      <c r="C235" s="17" t="s">
        <v>418</v>
      </c>
      <c r="D235" s="17" t="s">
        <v>522</v>
      </c>
      <c r="E235" s="17" t="s">
        <v>523</v>
      </c>
      <c r="F235" s="19" t="s">
        <v>35</v>
      </c>
      <c r="G235" s="27"/>
      <c r="H235" s="32" t="s">
        <v>363</v>
      </c>
    </row>
    <row r="236" ht="100" customHeight="1" spans="1:8">
      <c r="A236" s="11">
        <v>233</v>
      </c>
      <c r="B236" s="16" t="s">
        <v>16</v>
      </c>
      <c r="C236" s="17" t="s">
        <v>418</v>
      </c>
      <c r="D236" s="17" t="s">
        <v>524</v>
      </c>
      <c r="E236" s="17" t="s">
        <v>525</v>
      </c>
      <c r="F236" s="19" t="s">
        <v>35</v>
      </c>
      <c r="G236" s="27"/>
      <c r="H236" s="32" t="s">
        <v>363</v>
      </c>
    </row>
    <row r="237" ht="100" customHeight="1" spans="1:8">
      <c r="A237" s="11">
        <v>234</v>
      </c>
      <c r="B237" s="16" t="s">
        <v>16</v>
      </c>
      <c r="C237" s="17" t="s">
        <v>418</v>
      </c>
      <c r="D237" s="17" t="s">
        <v>526</v>
      </c>
      <c r="E237" s="17" t="s">
        <v>527</v>
      </c>
      <c r="F237" s="19" t="s">
        <v>35</v>
      </c>
      <c r="G237" s="27"/>
      <c r="H237" s="32" t="s">
        <v>363</v>
      </c>
    </row>
    <row r="238" ht="100" customHeight="1" spans="1:8">
      <c r="A238" s="11">
        <v>235</v>
      </c>
      <c r="B238" s="16" t="s">
        <v>16</v>
      </c>
      <c r="C238" s="17" t="s">
        <v>418</v>
      </c>
      <c r="D238" s="17" t="s">
        <v>528</v>
      </c>
      <c r="E238" s="17" t="s">
        <v>529</v>
      </c>
      <c r="F238" s="19" t="s">
        <v>35</v>
      </c>
      <c r="G238" s="27"/>
      <c r="H238" s="32" t="s">
        <v>363</v>
      </c>
    </row>
    <row r="239" ht="100" customHeight="1" spans="1:8">
      <c r="A239" s="11">
        <v>236</v>
      </c>
      <c r="B239" s="16" t="s">
        <v>16</v>
      </c>
      <c r="C239" s="17" t="s">
        <v>530</v>
      </c>
      <c r="D239" s="17" t="s">
        <v>531</v>
      </c>
      <c r="E239" s="17" t="s">
        <v>532</v>
      </c>
      <c r="F239" s="19" t="s">
        <v>35</v>
      </c>
      <c r="G239" s="27"/>
      <c r="H239" s="32" t="s">
        <v>363</v>
      </c>
    </row>
    <row r="240" ht="100" customHeight="1" spans="1:8">
      <c r="A240" s="11">
        <v>237</v>
      </c>
      <c r="B240" s="16" t="s">
        <v>16</v>
      </c>
      <c r="C240" s="17" t="s">
        <v>530</v>
      </c>
      <c r="D240" s="17" t="s">
        <v>533</v>
      </c>
      <c r="E240" s="17" t="s">
        <v>534</v>
      </c>
      <c r="F240" s="19" t="s">
        <v>35</v>
      </c>
      <c r="G240" s="27"/>
      <c r="H240" s="32" t="s">
        <v>363</v>
      </c>
    </row>
    <row r="241" ht="100" customHeight="1" spans="1:8">
      <c r="A241" s="11">
        <v>238</v>
      </c>
      <c r="B241" s="16" t="s">
        <v>16</v>
      </c>
      <c r="C241" s="17" t="s">
        <v>535</v>
      </c>
      <c r="D241" s="17"/>
      <c r="E241" s="17" t="s">
        <v>536</v>
      </c>
      <c r="F241" s="19" t="s">
        <v>35</v>
      </c>
      <c r="G241" s="27"/>
      <c r="H241" s="32" t="s">
        <v>363</v>
      </c>
    </row>
    <row r="242" ht="100" customHeight="1" spans="1:8">
      <c r="A242" s="11">
        <v>239</v>
      </c>
      <c r="B242" s="16" t="s">
        <v>16</v>
      </c>
      <c r="C242" s="17" t="s">
        <v>537</v>
      </c>
      <c r="D242" s="17" t="s">
        <v>538</v>
      </c>
      <c r="E242" s="17" t="s">
        <v>539</v>
      </c>
      <c r="F242" s="19" t="s">
        <v>35</v>
      </c>
      <c r="G242" s="27"/>
      <c r="H242" s="32" t="s">
        <v>363</v>
      </c>
    </row>
    <row r="243" ht="100" customHeight="1" spans="1:8">
      <c r="A243" s="11">
        <v>240</v>
      </c>
      <c r="B243" s="16" t="s">
        <v>16</v>
      </c>
      <c r="C243" s="17" t="s">
        <v>537</v>
      </c>
      <c r="D243" s="17" t="s">
        <v>540</v>
      </c>
      <c r="E243" s="17" t="s">
        <v>541</v>
      </c>
      <c r="F243" s="19" t="s">
        <v>35</v>
      </c>
      <c r="G243" s="27"/>
      <c r="H243" s="32" t="s">
        <v>363</v>
      </c>
    </row>
    <row r="244" ht="100" customHeight="1" spans="1:8">
      <c r="A244" s="11">
        <v>241</v>
      </c>
      <c r="B244" s="16" t="s">
        <v>16</v>
      </c>
      <c r="C244" s="17" t="s">
        <v>542</v>
      </c>
      <c r="D244" s="17" t="s">
        <v>543</v>
      </c>
      <c r="E244" s="17" t="s">
        <v>544</v>
      </c>
      <c r="F244" s="19" t="s">
        <v>35</v>
      </c>
      <c r="G244" s="27"/>
      <c r="H244" s="32" t="s">
        <v>363</v>
      </c>
    </row>
    <row r="245" ht="100" customHeight="1" spans="1:8">
      <c r="A245" s="11">
        <v>242</v>
      </c>
      <c r="B245" s="16" t="s">
        <v>16</v>
      </c>
      <c r="C245" s="17" t="s">
        <v>542</v>
      </c>
      <c r="D245" s="17" t="s">
        <v>545</v>
      </c>
      <c r="E245" s="17" t="s">
        <v>546</v>
      </c>
      <c r="F245" s="19" t="s">
        <v>35</v>
      </c>
      <c r="G245" s="27"/>
      <c r="H245" s="32" t="s">
        <v>363</v>
      </c>
    </row>
    <row r="246" ht="100" customHeight="1" spans="1:8">
      <c r="A246" s="11">
        <v>243</v>
      </c>
      <c r="B246" s="16" t="s">
        <v>16</v>
      </c>
      <c r="C246" s="17" t="s">
        <v>542</v>
      </c>
      <c r="D246" s="17" t="s">
        <v>547</v>
      </c>
      <c r="E246" s="17" t="s">
        <v>548</v>
      </c>
      <c r="F246" s="19" t="s">
        <v>35</v>
      </c>
      <c r="G246" s="27"/>
      <c r="H246" s="32" t="s">
        <v>363</v>
      </c>
    </row>
    <row r="247" ht="100" customHeight="1" spans="1:8">
      <c r="A247" s="11">
        <v>244</v>
      </c>
      <c r="B247" s="16" t="s">
        <v>16</v>
      </c>
      <c r="C247" s="17" t="s">
        <v>549</v>
      </c>
      <c r="D247" s="17" t="s">
        <v>550</v>
      </c>
      <c r="E247" s="17" t="s">
        <v>551</v>
      </c>
      <c r="F247" s="19" t="s">
        <v>35</v>
      </c>
      <c r="G247" s="27"/>
      <c r="H247" s="32" t="s">
        <v>363</v>
      </c>
    </row>
    <row r="248" ht="100" customHeight="1" spans="1:8">
      <c r="A248" s="11">
        <v>245</v>
      </c>
      <c r="B248" s="16" t="s">
        <v>16</v>
      </c>
      <c r="C248" s="17" t="s">
        <v>549</v>
      </c>
      <c r="D248" s="17" t="s">
        <v>552</v>
      </c>
      <c r="E248" s="17" t="s">
        <v>553</v>
      </c>
      <c r="F248" s="19" t="s">
        <v>35</v>
      </c>
      <c r="G248" s="27"/>
      <c r="H248" s="32" t="s">
        <v>363</v>
      </c>
    </row>
    <row r="249" ht="100" customHeight="1" spans="1:8">
      <c r="A249" s="11">
        <v>246</v>
      </c>
      <c r="B249" s="16" t="s">
        <v>16</v>
      </c>
      <c r="C249" s="17" t="s">
        <v>549</v>
      </c>
      <c r="D249" s="17" t="s">
        <v>554</v>
      </c>
      <c r="E249" s="17" t="s">
        <v>555</v>
      </c>
      <c r="F249" s="19" t="s">
        <v>35</v>
      </c>
      <c r="G249" s="27"/>
      <c r="H249" s="32" t="s">
        <v>363</v>
      </c>
    </row>
    <row r="250" ht="100" customHeight="1" spans="1:8">
      <c r="A250" s="11">
        <v>247</v>
      </c>
      <c r="B250" s="16" t="s">
        <v>16</v>
      </c>
      <c r="C250" s="17" t="s">
        <v>549</v>
      </c>
      <c r="D250" s="17" t="s">
        <v>556</v>
      </c>
      <c r="E250" s="17" t="s">
        <v>557</v>
      </c>
      <c r="F250" s="19" t="s">
        <v>35</v>
      </c>
      <c r="G250" s="27"/>
      <c r="H250" s="32" t="s">
        <v>363</v>
      </c>
    </row>
    <row r="251" ht="100" customHeight="1" spans="1:8">
      <c r="A251" s="11">
        <v>248</v>
      </c>
      <c r="B251" s="16" t="s">
        <v>16</v>
      </c>
      <c r="C251" s="17" t="s">
        <v>549</v>
      </c>
      <c r="D251" s="17" t="s">
        <v>558</v>
      </c>
      <c r="E251" s="17" t="s">
        <v>559</v>
      </c>
      <c r="F251" s="19" t="s">
        <v>35</v>
      </c>
      <c r="G251" s="27"/>
      <c r="H251" s="32" t="s">
        <v>363</v>
      </c>
    </row>
    <row r="252" ht="100" customHeight="1" spans="1:8">
      <c r="A252" s="11">
        <v>249</v>
      </c>
      <c r="B252" s="16" t="s">
        <v>16</v>
      </c>
      <c r="C252" s="17" t="s">
        <v>549</v>
      </c>
      <c r="D252" s="17" t="s">
        <v>560</v>
      </c>
      <c r="E252" s="17" t="s">
        <v>561</v>
      </c>
      <c r="F252" s="19" t="s">
        <v>35</v>
      </c>
      <c r="G252" s="27"/>
      <c r="H252" s="32" t="s">
        <v>363</v>
      </c>
    </row>
    <row r="253" ht="100" customHeight="1" spans="1:8">
      <c r="A253" s="11">
        <v>250</v>
      </c>
      <c r="B253" s="16" t="s">
        <v>16</v>
      </c>
      <c r="C253" s="17" t="s">
        <v>549</v>
      </c>
      <c r="D253" s="17" t="s">
        <v>562</v>
      </c>
      <c r="E253" s="17" t="s">
        <v>563</v>
      </c>
      <c r="F253" s="19" t="s">
        <v>35</v>
      </c>
      <c r="G253" s="27"/>
      <c r="H253" s="32" t="s">
        <v>363</v>
      </c>
    </row>
    <row r="254" ht="100" customHeight="1" spans="1:8">
      <c r="A254" s="11">
        <v>251</v>
      </c>
      <c r="B254" s="16" t="s">
        <v>16</v>
      </c>
      <c r="C254" s="17" t="s">
        <v>564</v>
      </c>
      <c r="D254" s="17" t="s">
        <v>565</v>
      </c>
      <c r="E254" s="17" t="s">
        <v>566</v>
      </c>
      <c r="F254" s="19" t="s">
        <v>35</v>
      </c>
      <c r="G254" s="27"/>
      <c r="H254" s="32" t="s">
        <v>363</v>
      </c>
    </row>
    <row r="255" ht="100" customHeight="1" spans="1:8">
      <c r="A255" s="11">
        <v>252</v>
      </c>
      <c r="B255" s="16" t="s">
        <v>16</v>
      </c>
      <c r="C255" s="17" t="s">
        <v>564</v>
      </c>
      <c r="D255" s="17" t="s">
        <v>567</v>
      </c>
      <c r="E255" s="17" t="s">
        <v>568</v>
      </c>
      <c r="F255" s="19" t="s">
        <v>35</v>
      </c>
      <c r="G255" s="27"/>
      <c r="H255" s="32" t="s">
        <v>363</v>
      </c>
    </row>
    <row r="256" ht="100" customHeight="1" spans="1:8">
      <c r="A256" s="11">
        <v>253</v>
      </c>
      <c r="B256" s="16" t="s">
        <v>16</v>
      </c>
      <c r="C256" s="17" t="s">
        <v>569</v>
      </c>
      <c r="D256" s="17" t="s">
        <v>570</v>
      </c>
      <c r="E256" s="17" t="s">
        <v>571</v>
      </c>
      <c r="F256" s="19" t="s">
        <v>35</v>
      </c>
      <c r="G256" s="27"/>
      <c r="H256" s="32" t="s">
        <v>363</v>
      </c>
    </row>
    <row r="257" ht="100" customHeight="1" spans="1:8">
      <c r="A257" s="11">
        <v>254</v>
      </c>
      <c r="B257" s="16" t="s">
        <v>16</v>
      </c>
      <c r="C257" s="17" t="s">
        <v>569</v>
      </c>
      <c r="D257" s="17" t="s">
        <v>572</v>
      </c>
      <c r="E257" s="17" t="s">
        <v>573</v>
      </c>
      <c r="F257" s="19" t="s">
        <v>35</v>
      </c>
      <c r="G257" s="27"/>
      <c r="H257" s="32" t="s">
        <v>363</v>
      </c>
    </row>
    <row r="258" ht="100" customHeight="1" spans="1:8">
      <c r="A258" s="11">
        <v>255</v>
      </c>
      <c r="B258" s="16" t="s">
        <v>16</v>
      </c>
      <c r="C258" s="17" t="s">
        <v>569</v>
      </c>
      <c r="D258" s="17" t="s">
        <v>574</v>
      </c>
      <c r="E258" s="17" t="s">
        <v>575</v>
      </c>
      <c r="F258" s="19" t="s">
        <v>35</v>
      </c>
      <c r="G258" s="27"/>
      <c r="H258" s="32" t="s">
        <v>363</v>
      </c>
    </row>
    <row r="259" ht="100" customHeight="1" spans="1:8">
      <c r="A259" s="11">
        <v>256</v>
      </c>
      <c r="B259" s="16" t="s">
        <v>16</v>
      </c>
      <c r="C259" s="17" t="s">
        <v>569</v>
      </c>
      <c r="D259" s="17" t="s">
        <v>576</v>
      </c>
      <c r="E259" s="17" t="s">
        <v>577</v>
      </c>
      <c r="F259" s="19" t="s">
        <v>35</v>
      </c>
      <c r="G259" s="27"/>
      <c r="H259" s="32" t="s">
        <v>363</v>
      </c>
    </row>
    <row r="260" ht="100" customHeight="1" spans="1:8">
      <c r="A260" s="11">
        <v>257</v>
      </c>
      <c r="B260" s="16" t="s">
        <v>16</v>
      </c>
      <c r="C260" s="17" t="s">
        <v>569</v>
      </c>
      <c r="D260" s="17" t="s">
        <v>578</v>
      </c>
      <c r="E260" s="17" t="s">
        <v>579</v>
      </c>
      <c r="F260" s="19" t="s">
        <v>35</v>
      </c>
      <c r="G260" s="27"/>
      <c r="H260" s="32" t="s">
        <v>363</v>
      </c>
    </row>
    <row r="261" ht="100" customHeight="1" spans="1:8">
      <c r="A261" s="11">
        <v>258</v>
      </c>
      <c r="B261" s="16" t="s">
        <v>16</v>
      </c>
      <c r="C261" s="17" t="s">
        <v>580</v>
      </c>
      <c r="D261" s="17" t="s">
        <v>581</v>
      </c>
      <c r="E261" s="17" t="s">
        <v>582</v>
      </c>
      <c r="F261" s="19" t="s">
        <v>35</v>
      </c>
      <c r="G261" s="27"/>
      <c r="H261" s="32" t="s">
        <v>363</v>
      </c>
    </row>
    <row r="262" ht="100" customHeight="1" spans="1:8">
      <c r="A262" s="11">
        <v>259</v>
      </c>
      <c r="B262" s="16" t="s">
        <v>16</v>
      </c>
      <c r="C262" s="17" t="s">
        <v>580</v>
      </c>
      <c r="D262" s="17" t="s">
        <v>583</v>
      </c>
      <c r="E262" s="17" t="s">
        <v>584</v>
      </c>
      <c r="F262" s="19" t="s">
        <v>35</v>
      </c>
      <c r="G262" s="27"/>
      <c r="H262" s="32" t="s">
        <v>363</v>
      </c>
    </row>
    <row r="263" ht="100" customHeight="1" spans="1:8">
      <c r="A263" s="11">
        <v>260</v>
      </c>
      <c r="B263" s="16" t="s">
        <v>16</v>
      </c>
      <c r="C263" s="17" t="s">
        <v>580</v>
      </c>
      <c r="D263" s="17" t="s">
        <v>585</v>
      </c>
      <c r="E263" s="17" t="s">
        <v>586</v>
      </c>
      <c r="F263" s="19" t="s">
        <v>35</v>
      </c>
      <c r="G263" s="27"/>
      <c r="H263" s="32" t="s">
        <v>363</v>
      </c>
    </row>
    <row r="264" ht="100" customHeight="1" spans="1:8">
      <c r="A264" s="11">
        <v>261</v>
      </c>
      <c r="B264" s="16" t="s">
        <v>16</v>
      </c>
      <c r="C264" s="17" t="s">
        <v>580</v>
      </c>
      <c r="D264" s="17" t="s">
        <v>587</v>
      </c>
      <c r="E264" s="17" t="s">
        <v>588</v>
      </c>
      <c r="F264" s="19" t="s">
        <v>35</v>
      </c>
      <c r="G264" s="27"/>
      <c r="H264" s="32" t="s">
        <v>363</v>
      </c>
    </row>
    <row r="265" ht="100" customHeight="1" spans="1:8">
      <c r="A265" s="11">
        <v>262</v>
      </c>
      <c r="B265" s="16" t="s">
        <v>16</v>
      </c>
      <c r="C265" s="17" t="s">
        <v>589</v>
      </c>
      <c r="D265" s="17"/>
      <c r="E265" s="17" t="s">
        <v>590</v>
      </c>
      <c r="F265" s="19" t="s">
        <v>35</v>
      </c>
      <c r="G265" s="27"/>
      <c r="H265" s="32" t="s">
        <v>363</v>
      </c>
    </row>
    <row r="266" ht="100" customHeight="1" spans="1:8">
      <c r="A266" s="11">
        <v>263</v>
      </c>
      <c r="B266" s="16" t="s">
        <v>16</v>
      </c>
      <c r="C266" s="17" t="s">
        <v>63</v>
      </c>
      <c r="D266" s="17" t="s">
        <v>591</v>
      </c>
      <c r="E266" s="17" t="s">
        <v>592</v>
      </c>
      <c r="F266" s="19" t="s">
        <v>35</v>
      </c>
      <c r="G266" s="27"/>
      <c r="H266" s="32" t="s">
        <v>363</v>
      </c>
    </row>
    <row r="267" ht="100" customHeight="1" spans="1:8">
      <c r="A267" s="11">
        <v>264</v>
      </c>
      <c r="B267" s="16" t="s">
        <v>16</v>
      </c>
      <c r="C267" s="17" t="s">
        <v>63</v>
      </c>
      <c r="D267" s="17" t="s">
        <v>593</v>
      </c>
      <c r="E267" s="17" t="s">
        <v>594</v>
      </c>
      <c r="F267" s="19" t="s">
        <v>35</v>
      </c>
      <c r="G267" s="27"/>
      <c r="H267" s="32" t="s">
        <v>363</v>
      </c>
    </row>
    <row r="268" ht="100" customHeight="1" spans="1:8">
      <c r="A268" s="11">
        <v>265</v>
      </c>
      <c r="B268" s="16" t="s">
        <v>16</v>
      </c>
      <c r="C268" s="17" t="s">
        <v>63</v>
      </c>
      <c r="D268" s="17" t="s">
        <v>595</v>
      </c>
      <c r="E268" s="17" t="s">
        <v>596</v>
      </c>
      <c r="F268" s="19" t="s">
        <v>35</v>
      </c>
      <c r="G268" s="27"/>
      <c r="H268" s="32" t="s">
        <v>363</v>
      </c>
    </row>
    <row r="269" ht="100" customHeight="1" spans="1:8">
      <c r="A269" s="11">
        <v>266</v>
      </c>
      <c r="B269" s="16" t="s">
        <v>16</v>
      </c>
      <c r="C269" s="17" t="s">
        <v>63</v>
      </c>
      <c r="D269" s="17" t="s">
        <v>597</v>
      </c>
      <c r="E269" s="17" t="s">
        <v>598</v>
      </c>
      <c r="F269" s="19" t="s">
        <v>35</v>
      </c>
      <c r="G269" s="27"/>
      <c r="H269" s="32" t="s">
        <v>363</v>
      </c>
    </row>
    <row r="270" ht="100" customHeight="1" spans="1:8">
      <c r="A270" s="11">
        <v>267</v>
      </c>
      <c r="B270" s="16" t="s">
        <v>16</v>
      </c>
      <c r="C270" s="17" t="s">
        <v>599</v>
      </c>
      <c r="D270" s="17" t="s">
        <v>600</v>
      </c>
      <c r="E270" s="17" t="s">
        <v>601</v>
      </c>
      <c r="F270" s="19" t="s">
        <v>35</v>
      </c>
      <c r="G270" s="27"/>
      <c r="H270" s="32" t="s">
        <v>363</v>
      </c>
    </row>
    <row r="271" ht="100" customHeight="1" spans="1:8">
      <c r="A271" s="11">
        <v>268</v>
      </c>
      <c r="B271" s="16" t="s">
        <v>16</v>
      </c>
      <c r="C271" s="17" t="s">
        <v>599</v>
      </c>
      <c r="D271" s="17" t="s">
        <v>602</v>
      </c>
      <c r="E271" s="17" t="s">
        <v>603</v>
      </c>
      <c r="F271" s="19" t="s">
        <v>35</v>
      </c>
      <c r="G271" s="27"/>
      <c r="H271" s="32" t="s">
        <v>363</v>
      </c>
    </row>
    <row r="272" ht="100" customHeight="1" spans="1:8">
      <c r="A272" s="11">
        <v>269</v>
      </c>
      <c r="B272" s="16" t="s">
        <v>16</v>
      </c>
      <c r="C272" s="17" t="s">
        <v>604</v>
      </c>
      <c r="D272" s="17"/>
      <c r="E272" s="17" t="s">
        <v>605</v>
      </c>
      <c r="F272" s="19" t="s">
        <v>35</v>
      </c>
      <c r="G272" s="27"/>
      <c r="H272" s="32" t="s">
        <v>363</v>
      </c>
    </row>
    <row r="273" ht="100" customHeight="1" spans="1:8">
      <c r="A273" s="11">
        <v>270</v>
      </c>
      <c r="B273" s="16" t="s">
        <v>16</v>
      </c>
      <c r="C273" s="17" t="s">
        <v>606</v>
      </c>
      <c r="D273" s="17" t="s">
        <v>607</v>
      </c>
      <c r="E273" s="17" t="s">
        <v>608</v>
      </c>
      <c r="F273" s="19" t="s">
        <v>35</v>
      </c>
      <c r="G273" s="27"/>
      <c r="H273" s="32" t="s">
        <v>363</v>
      </c>
    </row>
    <row r="274" ht="100" customHeight="1" spans="1:8">
      <c r="A274" s="11">
        <v>271</v>
      </c>
      <c r="B274" s="16" t="s">
        <v>16</v>
      </c>
      <c r="C274" s="17" t="s">
        <v>606</v>
      </c>
      <c r="D274" s="17" t="s">
        <v>609</v>
      </c>
      <c r="E274" s="17" t="s">
        <v>610</v>
      </c>
      <c r="F274" s="19" t="s">
        <v>35</v>
      </c>
      <c r="G274" s="27"/>
      <c r="H274" s="32" t="s">
        <v>363</v>
      </c>
    </row>
    <row r="275" ht="100" customHeight="1" spans="1:8">
      <c r="A275" s="11">
        <v>272</v>
      </c>
      <c r="B275" s="16" t="s">
        <v>16</v>
      </c>
      <c r="C275" s="17" t="s">
        <v>606</v>
      </c>
      <c r="D275" s="17" t="s">
        <v>611</v>
      </c>
      <c r="E275" s="17" t="s">
        <v>612</v>
      </c>
      <c r="F275" s="19" t="s">
        <v>35</v>
      </c>
      <c r="G275" s="27"/>
      <c r="H275" s="32" t="s">
        <v>363</v>
      </c>
    </row>
    <row r="276" ht="100" customHeight="1" spans="1:8">
      <c r="A276" s="11">
        <v>273</v>
      </c>
      <c r="B276" s="16" t="s">
        <v>16</v>
      </c>
      <c r="C276" s="17" t="s">
        <v>613</v>
      </c>
      <c r="D276" s="17" t="s">
        <v>614</v>
      </c>
      <c r="E276" s="17" t="s">
        <v>615</v>
      </c>
      <c r="F276" s="19" t="s">
        <v>35</v>
      </c>
      <c r="G276" s="27"/>
      <c r="H276" s="32" t="s">
        <v>363</v>
      </c>
    </row>
    <row r="277" ht="100" customHeight="1" spans="1:8">
      <c r="A277" s="11">
        <v>274</v>
      </c>
      <c r="B277" s="16" t="s">
        <v>16</v>
      </c>
      <c r="C277" s="17" t="s">
        <v>613</v>
      </c>
      <c r="D277" s="17" t="s">
        <v>616</v>
      </c>
      <c r="E277" s="17" t="s">
        <v>617</v>
      </c>
      <c r="F277" s="19" t="s">
        <v>35</v>
      </c>
      <c r="G277" s="27"/>
      <c r="H277" s="32" t="s">
        <v>363</v>
      </c>
    </row>
    <row r="278" ht="100" customHeight="1" spans="1:8">
      <c r="A278" s="11">
        <v>275</v>
      </c>
      <c r="B278" s="16" t="s">
        <v>16</v>
      </c>
      <c r="C278" s="17" t="s">
        <v>613</v>
      </c>
      <c r="D278" s="17" t="s">
        <v>618</v>
      </c>
      <c r="E278" s="17" t="s">
        <v>619</v>
      </c>
      <c r="F278" s="19" t="s">
        <v>35</v>
      </c>
      <c r="G278" s="27"/>
      <c r="H278" s="32" t="s">
        <v>363</v>
      </c>
    </row>
    <row r="279" ht="100" customHeight="1" spans="1:8">
      <c r="A279" s="11">
        <v>276</v>
      </c>
      <c r="B279" s="16" t="s">
        <v>16</v>
      </c>
      <c r="C279" s="17" t="s">
        <v>620</v>
      </c>
      <c r="D279" s="17" t="s">
        <v>621</v>
      </c>
      <c r="E279" s="17" t="s">
        <v>622</v>
      </c>
      <c r="F279" s="19" t="s">
        <v>35</v>
      </c>
      <c r="G279" s="27"/>
      <c r="H279" s="32" t="s">
        <v>363</v>
      </c>
    </row>
    <row r="280" ht="100" customHeight="1" spans="1:8">
      <c r="A280" s="11">
        <v>277</v>
      </c>
      <c r="B280" s="16" t="s">
        <v>16</v>
      </c>
      <c r="C280" s="17" t="s">
        <v>620</v>
      </c>
      <c r="D280" s="17" t="s">
        <v>623</v>
      </c>
      <c r="E280" s="17" t="s">
        <v>624</v>
      </c>
      <c r="F280" s="19" t="s">
        <v>35</v>
      </c>
      <c r="G280" s="27"/>
      <c r="H280" s="32" t="s">
        <v>363</v>
      </c>
    </row>
    <row r="281" ht="100" customHeight="1" spans="1:8">
      <c r="A281" s="11">
        <v>278</v>
      </c>
      <c r="B281" s="16" t="s">
        <v>16</v>
      </c>
      <c r="C281" s="17" t="s">
        <v>625</v>
      </c>
      <c r="D281" s="17" t="s">
        <v>626</v>
      </c>
      <c r="E281" s="17" t="s">
        <v>627</v>
      </c>
      <c r="F281" s="19" t="s">
        <v>35</v>
      </c>
      <c r="G281" s="27"/>
      <c r="H281" s="32" t="s">
        <v>363</v>
      </c>
    </row>
    <row r="282" ht="100" customHeight="1" spans="1:8">
      <c r="A282" s="11">
        <v>279</v>
      </c>
      <c r="B282" s="16" t="s">
        <v>16</v>
      </c>
      <c r="C282" s="17" t="s">
        <v>625</v>
      </c>
      <c r="D282" s="17" t="s">
        <v>628</v>
      </c>
      <c r="E282" s="17" t="s">
        <v>629</v>
      </c>
      <c r="F282" s="19" t="s">
        <v>35</v>
      </c>
      <c r="G282" s="27"/>
      <c r="H282" s="32" t="s">
        <v>363</v>
      </c>
    </row>
    <row r="283" ht="100" customHeight="1" spans="1:8">
      <c r="A283" s="11">
        <v>280</v>
      </c>
      <c r="B283" s="16" t="s">
        <v>16</v>
      </c>
      <c r="C283" s="17" t="s">
        <v>625</v>
      </c>
      <c r="D283" s="17" t="s">
        <v>630</v>
      </c>
      <c r="E283" s="17" t="s">
        <v>631</v>
      </c>
      <c r="F283" s="19" t="s">
        <v>35</v>
      </c>
      <c r="G283" s="27"/>
      <c r="H283" s="32" t="s">
        <v>363</v>
      </c>
    </row>
    <row r="284" ht="100" customHeight="1" spans="1:8">
      <c r="A284" s="11">
        <v>281</v>
      </c>
      <c r="B284" s="16" t="s">
        <v>16</v>
      </c>
      <c r="C284" s="17" t="s">
        <v>625</v>
      </c>
      <c r="D284" s="17" t="s">
        <v>632</v>
      </c>
      <c r="E284" s="17" t="s">
        <v>633</v>
      </c>
      <c r="F284" s="19" t="s">
        <v>35</v>
      </c>
      <c r="G284" s="27"/>
      <c r="H284" s="32" t="s">
        <v>363</v>
      </c>
    </row>
    <row r="285" ht="100" customHeight="1" spans="1:8">
      <c r="A285" s="11">
        <v>282</v>
      </c>
      <c r="B285" s="16" t="s">
        <v>16</v>
      </c>
      <c r="C285" s="17" t="s">
        <v>625</v>
      </c>
      <c r="D285" s="17" t="s">
        <v>634</v>
      </c>
      <c r="E285" s="17" t="s">
        <v>635</v>
      </c>
      <c r="F285" s="19" t="s">
        <v>35</v>
      </c>
      <c r="G285" s="27"/>
      <c r="H285" s="32" t="s">
        <v>363</v>
      </c>
    </row>
    <row r="286" ht="100" customHeight="1" spans="1:8">
      <c r="A286" s="11">
        <v>283</v>
      </c>
      <c r="B286" s="16" t="s">
        <v>16</v>
      </c>
      <c r="C286" s="17" t="s">
        <v>625</v>
      </c>
      <c r="D286" s="17" t="s">
        <v>636</v>
      </c>
      <c r="E286" s="17" t="s">
        <v>637</v>
      </c>
      <c r="F286" s="19" t="s">
        <v>35</v>
      </c>
      <c r="G286" s="27"/>
      <c r="H286" s="32" t="s">
        <v>363</v>
      </c>
    </row>
    <row r="287" ht="100" customHeight="1" spans="1:8">
      <c r="A287" s="11">
        <v>284</v>
      </c>
      <c r="B287" s="16" t="s">
        <v>16</v>
      </c>
      <c r="C287" s="17" t="s">
        <v>625</v>
      </c>
      <c r="D287" s="17" t="s">
        <v>638</v>
      </c>
      <c r="E287" s="17" t="s">
        <v>639</v>
      </c>
      <c r="F287" s="19" t="s">
        <v>35</v>
      </c>
      <c r="G287" s="27"/>
      <c r="H287" s="32" t="s">
        <v>363</v>
      </c>
    </row>
    <row r="288" ht="100" customHeight="1" spans="1:8">
      <c r="A288" s="11">
        <v>285</v>
      </c>
      <c r="B288" s="16" t="s">
        <v>16</v>
      </c>
      <c r="C288" s="17" t="s">
        <v>640</v>
      </c>
      <c r="D288" s="17" t="s">
        <v>641</v>
      </c>
      <c r="E288" s="17" t="s">
        <v>642</v>
      </c>
      <c r="F288" s="19" t="s">
        <v>35</v>
      </c>
      <c r="G288" s="27"/>
      <c r="H288" s="32" t="s">
        <v>363</v>
      </c>
    </row>
    <row r="289" ht="100" customHeight="1" spans="1:8">
      <c r="A289" s="11">
        <v>286</v>
      </c>
      <c r="B289" s="16" t="s">
        <v>16</v>
      </c>
      <c r="C289" s="17" t="s">
        <v>640</v>
      </c>
      <c r="D289" s="17" t="s">
        <v>643</v>
      </c>
      <c r="E289" s="17" t="s">
        <v>644</v>
      </c>
      <c r="F289" s="19" t="s">
        <v>35</v>
      </c>
      <c r="G289" s="27"/>
      <c r="H289" s="32" t="s">
        <v>363</v>
      </c>
    </row>
    <row r="290" ht="100" customHeight="1" spans="1:8">
      <c r="A290" s="11">
        <v>287</v>
      </c>
      <c r="B290" s="16" t="s">
        <v>16</v>
      </c>
      <c r="C290" s="17" t="s">
        <v>640</v>
      </c>
      <c r="D290" s="17" t="s">
        <v>645</v>
      </c>
      <c r="E290" s="17" t="s">
        <v>646</v>
      </c>
      <c r="F290" s="19" t="s">
        <v>35</v>
      </c>
      <c r="G290" s="27"/>
      <c r="H290" s="32" t="s">
        <v>363</v>
      </c>
    </row>
    <row r="291" ht="100" customHeight="1" spans="1:8">
      <c r="A291" s="11">
        <v>288</v>
      </c>
      <c r="B291" s="16" t="s">
        <v>16</v>
      </c>
      <c r="C291" s="17" t="s">
        <v>640</v>
      </c>
      <c r="D291" s="17" t="s">
        <v>647</v>
      </c>
      <c r="E291" s="17" t="s">
        <v>648</v>
      </c>
      <c r="F291" s="19" t="s">
        <v>35</v>
      </c>
      <c r="G291" s="27"/>
      <c r="H291" s="32" t="s">
        <v>363</v>
      </c>
    </row>
    <row r="292" ht="100" customHeight="1" spans="1:8">
      <c r="A292" s="11">
        <v>289</v>
      </c>
      <c r="B292" s="16" t="s">
        <v>16</v>
      </c>
      <c r="C292" s="17" t="s">
        <v>649</v>
      </c>
      <c r="D292" s="17"/>
      <c r="E292" s="17" t="s">
        <v>650</v>
      </c>
      <c r="F292" s="19" t="s">
        <v>35</v>
      </c>
      <c r="G292" s="27"/>
      <c r="H292" s="32" t="s">
        <v>363</v>
      </c>
    </row>
    <row r="293" ht="100" customHeight="1" spans="1:8">
      <c r="A293" s="11">
        <v>290</v>
      </c>
      <c r="B293" s="16" t="s">
        <v>16</v>
      </c>
      <c r="C293" s="17" t="s">
        <v>651</v>
      </c>
      <c r="D293" s="17" t="s">
        <v>652</v>
      </c>
      <c r="E293" s="17" t="s">
        <v>653</v>
      </c>
      <c r="F293" s="19" t="s">
        <v>35</v>
      </c>
      <c r="G293" s="27"/>
      <c r="H293" s="32" t="s">
        <v>363</v>
      </c>
    </row>
    <row r="294" ht="100" customHeight="1" spans="1:8">
      <c r="A294" s="11">
        <v>291</v>
      </c>
      <c r="B294" s="16" t="s">
        <v>16</v>
      </c>
      <c r="C294" s="17" t="s">
        <v>651</v>
      </c>
      <c r="D294" s="17" t="s">
        <v>654</v>
      </c>
      <c r="E294" s="17" t="s">
        <v>655</v>
      </c>
      <c r="F294" s="19" t="s">
        <v>35</v>
      </c>
      <c r="G294" s="27"/>
      <c r="H294" s="32" t="s">
        <v>363</v>
      </c>
    </row>
    <row r="295" ht="100" customHeight="1" spans="1:8">
      <c r="A295" s="11">
        <v>292</v>
      </c>
      <c r="B295" s="16" t="s">
        <v>16</v>
      </c>
      <c r="C295" s="17" t="s">
        <v>651</v>
      </c>
      <c r="D295" s="17" t="s">
        <v>656</v>
      </c>
      <c r="E295" s="17" t="s">
        <v>657</v>
      </c>
      <c r="F295" s="19" t="s">
        <v>35</v>
      </c>
      <c r="G295" s="27"/>
      <c r="H295" s="32" t="s">
        <v>363</v>
      </c>
    </row>
    <row r="296" ht="100" customHeight="1" spans="1:8">
      <c r="A296" s="11">
        <v>293</v>
      </c>
      <c r="B296" s="16" t="s">
        <v>16</v>
      </c>
      <c r="C296" s="17" t="s">
        <v>658</v>
      </c>
      <c r="D296" s="17"/>
      <c r="E296" s="17" t="s">
        <v>659</v>
      </c>
      <c r="F296" s="19" t="s">
        <v>35</v>
      </c>
      <c r="G296" s="27"/>
      <c r="H296" s="32" t="s">
        <v>363</v>
      </c>
    </row>
    <row r="297" ht="100" customHeight="1" spans="1:8">
      <c r="A297" s="11">
        <v>294</v>
      </c>
      <c r="B297" s="16" t="s">
        <v>16</v>
      </c>
      <c r="C297" s="17" t="s">
        <v>660</v>
      </c>
      <c r="D297" s="17" t="s">
        <v>661</v>
      </c>
      <c r="E297" s="17" t="s">
        <v>662</v>
      </c>
      <c r="F297" s="19" t="s">
        <v>35</v>
      </c>
      <c r="G297" s="27"/>
      <c r="H297" s="32" t="s">
        <v>363</v>
      </c>
    </row>
    <row r="298" ht="100" customHeight="1" spans="1:8">
      <c r="A298" s="11">
        <v>295</v>
      </c>
      <c r="B298" s="16" t="s">
        <v>16</v>
      </c>
      <c r="C298" s="17" t="s">
        <v>660</v>
      </c>
      <c r="D298" s="17" t="s">
        <v>663</v>
      </c>
      <c r="E298" s="17" t="s">
        <v>664</v>
      </c>
      <c r="F298" s="19" t="s">
        <v>35</v>
      </c>
      <c r="G298" s="27"/>
      <c r="H298" s="32" t="s">
        <v>363</v>
      </c>
    </row>
    <row r="299" ht="100" customHeight="1" spans="1:8">
      <c r="A299" s="11">
        <v>296</v>
      </c>
      <c r="B299" s="16" t="s">
        <v>16</v>
      </c>
      <c r="C299" s="17" t="s">
        <v>660</v>
      </c>
      <c r="D299" s="17" t="s">
        <v>665</v>
      </c>
      <c r="E299" s="17" t="s">
        <v>666</v>
      </c>
      <c r="F299" s="19" t="s">
        <v>35</v>
      </c>
      <c r="G299" s="27"/>
      <c r="H299" s="32" t="s">
        <v>363</v>
      </c>
    </row>
    <row r="300" ht="100" customHeight="1" spans="1:8">
      <c r="A300" s="11">
        <v>297</v>
      </c>
      <c r="B300" s="16" t="s">
        <v>16</v>
      </c>
      <c r="C300" s="17" t="s">
        <v>667</v>
      </c>
      <c r="D300" s="17" t="s">
        <v>668</v>
      </c>
      <c r="E300" s="17" t="s">
        <v>669</v>
      </c>
      <c r="F300" s="19" t="s">
        <v>35</v>
      </c>
      <c r="G300" s="27"/>
      <c r="H300" s="32" t="s">
        <v>363</v>
      </c>
    </row>
    <row r="301" ht="100" customHeight="1" spans="1:8">
      <c r="A301" s="11">
        <v>298</v>
      </c>
      <c r="B301" s="16" t="s">
        <v>16</v>
      </c>
      <c r="C301" s="17" t="s">
        <v>667</v>
      </c>
      <c r="D301" s="17" t="s">
        <v>670</v>
      </c>
      <c r="E301" s="17" t="s">
        <v>671</v>
      </c>
      <c r="F301" s="19" t="s">
        <v>35</v>
      </c>
      <c r="G301" s="27"/>
      <c r="H301" s="32" t="s">
        <v>363</v>
      </c>
    </row>
    <row r="302" ht="100" customHeight="1" spans="1:8">
      <c r="A302" s="11">
        <v>299</v>
      </c>
      <c r="B302" s="16" t="s">
        <v>16</v>
      </c>
      <c r="C302" s="17" t="s">
        <v>672</v>
      </c>
      <c r="D302" s="17" t="s">
        <v>673</v>
      </c>
      <c r="E302" s="17" t="s">
        <v>674</v>
      </c>
      <c r="F302" s="19" t="s">
        <v>35</v>
      </c>
      <c r="G302" s="27"/>
      <c r="H302" s="32" t="s">
        <v>363</v>
      </c>
    </row>
    <row r="303" ht="100" customHeight="1" spans="1:8">
      <c r="A303" s="11">
        <v>300</v>
      </c>
      <c r="B303" s="16" t="s">
        <v>16</v>
      </c>
      <c r="C303" s="17" t="s">
        <v>672</v>
      </c>
      <c r="D303" s="17" t="s">
        <v>675</v>
      </c>
      <c r="E303" s="17" t="s">
        <v>676</v>
      </c>
      <c r="F303" s="19" t="s">
        <v>35</v>
      </c>
      <c r="G303" s="27"/>
      <c r="H303" s="32" t="s">
        <v>363</v>
      </c>
    </row>
    <row r="304" ht="100" customHeight="1" spans="1:8">
      <c r="A304" s="11">
        <v>301</v>
      </c>
      <c r="B304" s="16" t="s">
        <v>16</v>
      </c>
      <c r="C304" s="17" t="s">
        <v>672</v>
      </c>
      <c r="D304" s="17" t="s">
        <v>677</v>
      </c>
      <c r="E304" s="17" t="s">
        <v>678</v>
      </c>
      <c r="F304" s="19" t="s">
        <v>35</v>
      </c>
      <c r="G304" s="27"/>
      <c r="H304" s="32" t="s">
        <v>363</v>
      </c>
    </row>
    <row r="305" ht="100" customHeight="1" spans="1:8">
      <c r="A305" s="11">
        <v>302</v>
      </c>
      <c r="B305" s="16" t="s">
        <v>16</v>
      </c>
      <c r="C305" s="17" t="s">
        <v>672</v>
      </c>
      <c r="D305" s="17" t="s">
        <v>679</v>
      </c>
      <c r="E305" s="17" t="s">
        <v>680</v>
      </c>
      <c r="F305" s="19" t="s">
        <v>35</v>
      </c>
      <c r="G305" s="27"/>
      <c r="H305" s="32" t="s">
        <v>363</v>
      </c>
    </row>
    <row r="306" ht="100" customHeight="1" spans="1:8">
      <c r="A306" s="11">
        <v>303</v>
      </c>
      <c r="B306" s="16" t="s">
        <v>16</v>
      </c>
      <c r="C306" s="17" t="s">
        <v>681</v>
      </c>
      <c r="D306" s="17"/>
      <c r="E306" s="17" t="s">
        <v>682</v>
      </c>
      <c r="F306" s="19" t="s">
        <v>35</v>
      </c>
      <c r="G306" s="27"/>
      <c r="H306" s="32" t="s">
        <v>363</v>
      </c>
    </row>
    <row r="307" ht="100" customHeight="1" spans="1:8">
      <c r="A307" s="11">
        <v>304</v>
      </c>
      <c r="B307" s="16" t="s">
        <v>16</v>
      </c>
      <c r="C307" s="17" t="s">
        <v>683</v>
      </c>
      <c r="D307" s="17"/>
      <c r="E307" s="17" t="s">
        <v>684</v>
      </c>
      <c r="F307" s="22" t="s">
        <v>148</v>
      </c>
      <c r="G307" s="27"/>
      <c r="H307" s="32" t="s">
        <v>363</v>
      </c>
    </row>
    <row r="308" ht="100" customHeight="1" spans="1:8">
      <c r="A308" s="11">
        <v>305</v>
      </c>
      <c r="B308" s="16" t="s">
        <v>16</v>
      </c>
      <c r="C308" s="17" t="s">
        <v>685</v>
      </c>
      <c r="D308" s="17" t="s">
        <v>686</v>
      </c>
      <c r="E308" s="17" t="s">
        <v>687</v>
      </c>
      <c r="F308" s="17" t="s">
        <v>165</v>
      </c>
      <c r="G308" s="27"/>
      <c r="H308" s="32" t="s">
        <v>363</v>
      </c>
    </row>
    <row r="309" ht="100" customHeight="1" spans="1:8">
      <c r="A309" s="11">
        <v>306</v>
      </c>
      <c r="B309" s="16" t="s">
        <v>16</v>
      </c>
      <c r="C309" s="17" t="s">
        <v>685</v>
      </c>
      <c r="D309" s="17" t="s">
        <v>688</v>
      </c>
      <c r="E309" s="17" t="s">
        <v>689</v>
      </c>
      <c r="F309" s="17" t="s">
        <v>165</v>
      </c>
      <c r="G309" s="27"/>
      <c r="H309" s="32" t="s">
        <v>363</v>
      </c>
    </row>
    <row r="310" ht="100" customHeight="1" spans="1:8">
      <c r="A310" s="11">
        <v>307</v>
      </c>
      <c r="B310" s="16" t="s">
        <v>16</v>
      </c>
      <c r="C310" s="17" t="s">
        <v>685</v>
      </c>
      <c r="D310" s="17" t="s">
        <v>690</v>
      </c>
      <c r="E310" s="17" t="s">
        <v>691</v>
      </c>
      <c r="F310" s="17" t="s">
        <v>165</v>
      </c>
      <c r="G310" s="27"/>
      <c r="H310" s="32" t="s">
        <v>363</v>
      </c>
    </row>
    <row r="311" ht="100" customHeight="1" spans="1:8">
      <c r="A311" s="11">
        <v>308</v>
      </c>
      <c r="B311" s="16" t="s">
        <v>16</v>
      </c>
      <c r="C311" s="17" t="s">
        <v>692</v>
      </c>
      <c r="D311" s="17" t="s">
        <v>693</v>
      </c>
      <c r="E311" s="17" t="s">
        <v>694</v>
      </c>
      <c r="F311" s="17" t="s">
        <v>165</v>
      </c>
      <c r="G311" s="27"/>
      <c r="H311" s="32" t="s">
        <v>363</v>
      </c>
    </row>
    <row r="312" ht="100" customHeight="1" spans="1:8">
      <c r="A312" s="11">
        <v>309</v>
      </c>
      <c r="B312" s="16" t="s">
        <v>16</v>
      </c>
      <c r="C312" s="17" t="s">
        <v>692</v>
      </c>
      <c r="D312" s="17" t="s">
        <v>695</v>
      </c>
      <c r="E312" s="17" t="s">
        <v>696</v>
      </c>
      <c r="F312" s="17" t="s">
        <v>165</v>
      </c>
      <c r="G312" s="27"/>
      <c r="H312" s="32" t="s">
        <v>363</v>
      </c>
    </row>
    <row r="313" ht="100" customHeight="1" spans="1:8">
      <c r="A313" s="11">
        <v>310</v>
      </c>
      <c r="B313" s="16" t="s">
        <v>16</v>
      </c>
      <c r="C313" s="17" t="s">
        <v>692</v>
      </c>
      <c r="D313" s="17" t="s">
        <v>697</v>
      </c>
      <c r="E313" s="17" t="s">
        <v>698</v>
      </c>
      <c r="F313" s="17" t="s">
        <v>165</v>
      </c>
      <c r="G313" s="27"/>
      <c r="H313" s="32" t="s">
        <v>363</v>
      </c>
    </row>
    <row r="314" ht="100" customHeight="1" spans="1:8">
      <c r="A314" s="11">
        <v>311</v>
      </c>
      <c r="B314" s="16" t="s">
        <v>19</v>
      </c>
      <c r="C314" s="17" t="s">
        <v>699</v>
      </c>
      <c r="D314" s="17"/>
      <c r="E314" s="17" t="s">
        <v>700</v>
      </c>
      <c r="F314" s="17" t="s">
        <v>165</v>
      </c>
      <c r="G314" s="27"/>
      <c r="H314" s="32" t="s">
        <v>363</v>
      </c>
    </row>
    <row r="315" ht="100" customHeight="1" spans="1:8">
      <c r="A315" s="11">
        <v>312</v>
      </c>
      <c r="B315" s="16" t="s">
        <v>19</v>
      </c>
      <c r="C315" s="17" t="s">
        <v>701</v>
      </c>
      <c r="D315" s="17"/>
      <c r="E315" s="17" t="s">
        <v>702</v>
      </c>
      <c r="F315" s="17" t="s">
        <v>165</v>
      </c>
      <c r="G315" s="27"/>
      <c r="H315" s="32" t="s">
        <v>363</v>
      </c>
    </row>
    <row r="316" ht="100" customHeight="1" spans="1:8">
      <c r="A316" s="11">
        <v>313</v>
      </c>
      <c r="B316" s="16" t="s">
        <v>19</v>
      </c>
      <c r="C316" s="17" t="s">
        <v>703</v>
      </c>
      <c r="D316" s="17"/>
      <c r="E316" s="17" t="s">
        <v>704</v>
      </c>
      <c r="F316" s="19" t="s">
        <v>35</v>
      </c>
      <c r="G316" s="27" t="s">
        <v>705</v>
      </c>
      <c r="H316" s="32" t="s">
        <v>363</v>
      </c>
    </row>
    <row r="317" ht="100" customHeight="1" spans="1:8">
      <c r="A317" s="11">
        <v>314</v>
      </c>
      <c r="B317" s="16" t="s">
        <v>19</v>
      </c>
      <c r="C317" s="17" t="s">
        <v>706</v>
      </c>
      <c r="D317" s="17"/>
      <c r="E317" s="17" t="s">
        <v>707</v>
      </c>
      <c r="F317" s="19" t="s">
        <v>35</v>
      </c>
      <c r="G317" s="27"/>
      <c r="H317" s="32" t="s">
        <v>363</v>
      </c>
    </row>
    <row r="318" ht="100" customHeight="1" spans="1:8">
      <c r="A318" s="11">
        <v>315</v>
      </c>
      <c r="B318" s="16" t="s">
        <v>19</v>
      </c>
      <c r="C318" s="17" t="s">
        <v>708</v>
      </c>
      <c r="D318" s="17"/>
      <c r="E318" s="17" t="s">
        <v>709</v>
      </c>
      <c r="F318" s="19" t="s">
        <v>35</v>
      </c>
      <c r="G318" s="27"/>
      <c r="H318" s="32" t="s">
        <v>363</v>
      </c>
    </row>
    <row r="319" ht="100" customHeight="1" spans="1:8">
      <c r="A319" s="11">
        <v>316</v>
      </c>
      <c r="B319" s="16" t="s">
        <v>19</v>
      </c>
      <c r="C319" s="17" t="s">
        <v>710</v>
      </c>
      <c r="D319" s="17"/>
      <c r="E319" s="17" t="s">
        <v>711</v>
      </c>
      <c r="F319" s="19" t="s">
        <v>35</v>
      </c>
      <c r="G319" s="27"/>
      <c r="H319" s="32" t="s">
        <v>363</v>
      </c>
    </row>
    <row r="320" ht="100" customHeight="1" spans="1:8">
      <c r="A320" s="11">
        <v>317</v>
      </c>
      <c r="B320" s="16" t="s">
        <v>19</v>
      </c>
      <c r="C320" s="17" t="s">
        <v>712</v>
      </c>
      <c r="D320" s="17"/>
      <c r="E320" s="17" t="s">
        <v>713</v>
      </c>
      <c r="F320" s="19" t="s">
        <v>35</v>
      </c>
      <c r="G320" s="27"/>
      <c r="H320" s="32" t="s">
        <v>363</v>
      </c>
    </row>
    <row r="321" ht="100" customHeight="1" spans="1:8">
      <c r="A321" s="11">
        <v>318</v>
      </c>
      <c r="B321" s="16" t="s">
        <v>19</v>
      </c>
      <c r="C321" s="17" t="s">
        <v>714</v>
      </c>
      <c r="D321" s="17"/>
      <c r="E321" s="17" t="s">
        <v>715</v>
      </c>
      <c r="F321" s="19" t="s">
        <v>35</v>
      </c>
      <c r="G321" s="27"/>
      <c r="H321" s="32" t="s">
        <v>363</v>
      </c>
    </row>
    <row r="322" ht="100" customHeight="1" spans="1:8">
      <c r="A322" s="11">
        <v>319</v>
      </c>
      <c r="B322" s="16" t="s">
        <v>19</v>
      </c>
      <c r="C322" s="17" t="s">
        <v>716</v>
      </c>
      <c r="D322" s="17"/>
      <c r="E322" s="17" t="s">
        <v>717</v>
      </c>
      <c r="F322" s="19" t="s">
        <v>35</v>
      </c>
      <c r="G322" s="27"/>
      <c r="H322" s="32" t="s">
        <v>363</v>
      </c>
    </row>
    <row r="323" ht="100" customHeight="1" spans="1:8">
      <c r="A323" s="11">
        <v>320</v>
      </c>
      <c r="B323" s="16" t="s">
        <v>19</v>
      </c>
      <c r="C323" s="17" t="s">
        <v>718</v>
      </c>
      <c r="D323" s="17"/>
      <c r="E323" s="17" t="s">
        <v>719</v>
      </c>
      <c r="F323" s="19" t="s">
        <v>35</v>
      </c>
      <c r="G323" s="27"/>
      <c r="H323" s="32" t="s">
        <v>363</v>
      </c>
    </row>
    <row r="324" ht="100" customHeight="1" spans="1:8">
      <c r="A324" s="11">
        <v>321</v>
      </c>
      <c r="B324" s="16" t="s">
        <v>140</v>
      </c>
      <c r="C324" s="17" t="s">
        <v>720</v>
      </c>
      <c r="D324" s="17" t="s">
        <v>721</v>
      </c>
      <c r="E324" s="17" t="s">
        <v>722</v>
      </c>
      <c r="F324" s="19" t="s">
        <v>35</v>
      </c>
      <c r="G324" s="27"/>
      <c r="H324" s="32" t="s">
        <v>363</v>
      </c>
    </row>
    <row r="325" ht="100" customHeight="1" spans="1:8">
      <c r="A325" s="11">
        <v>322</v>
      </c>
      <c r="B325" s="16" t="s">
        <v>140</v>
      </c>
      <c r="C325" s="17" t="s">
        <v>720</v>
      </c>
      <c r="D325" s="17" t="s">
        <v>723</v>
      </c>
      <c r="E325" s="17" t="s">
        <v>724</v>
      </c>
      <c r="F325" s="19" t="s">
        <v>35</v>
      </c>
      <c r="G325" s="27"/>
      <c r="H325" s="32" t="s">
        <v>363</v>
      </c>
    </row>
    <row r="326" ht="100" customHeight="1" spans="1:8">
      <c r="A326" s="11">
        <v>323</v>
      </c>
      <c r="B326" s="16" t="s">
        <v>140</v>
      </c>
      <c r="C326" s="17" t="s">
        <v>720</v>
      </c>
      <c r="D326" s="17" t="s">
        <v>725</v>
      </c>
      <c r="E326" s="17" t="s">
        <v>726</v>
      </c>
      <c r="F326" s="19" t="s">
        <v>35</v>
      </c>
      <c r="G326" s="27"/>
      <c r="H326" s="32" t="s">
        <v>363</v>
      </c>
    </row>
    <row r="327" ht="100" customHeight="1" spans="1:8">
      <c r="A327" s="11">
        <v>324</v>
      </c>
      <c r="B327" s="16" t="s">
        <v>140</v>
      </c>
      <c r="C327" s="17" t="s">
        <v>727</v>
      </c>
      <c r="D327" s="17"/>
      <c r="E327" s="17" t="s">
        <v>728</v>
      </c>
      <c r="F327" s="19" t="s">
        <v>35</v>
      </c>
      <c r="G327" s="27"/>
      <c r="H327" s="32" t="s">
        <v>363</v>
      </c>
    </row>
    <row r="328" ht="100" customHeight="1" spans="1:8">
      <c r="A328" s="11">
        <v>325</v>
      </c>
      <c r="B328" s="16" t="s">
        <v>140</v>
      </c>
      <c r="C328" s="17" t="s">
        <v>729</v>
      </c>
      <c r="D328" s="17"/>
      <c r="E328" s="17" t="s">
        <v>730</v>
      </c>
      <c r="F328" s="19" t="s">
        <v>35</v>
      </c>
      <c r="G328" s="27"/>
      <c r="H328" s="32" t="s">
        <v>363</v>
      </c>
    </row>
    <row r="329" ht="100" customHeight="1" spans="1:8">
      <c r="A329" s="11">
        <v>326</v>
      </c>
      <c r="B329" s="16" t="s">
        <v>140</v>
      </c>
      <c r="C329" s="17" t="s">
        <v>731</v>
      </c>
      <c r="D329" s="17"/>
      <c r="E329" s="17" t="s">
        <v>732</v>
      </c>
      <c r="F329" s="19" t="s">
        <v>35</v>
      </c>
      <c r="G329" s="27"/>
      <c r="H329" s="32" t="s">
        <v>363</v>
      </c>
    </row>
    <row r="330" ht="100" customHeight="1" spans="1:8">
      <c r="A330" s="11">
        <v>327</v>
      </c>
      <c r="B330" s="16" t="s">
        <v>140</v>
      </c>
      <c r="C330" s="17" t="s">
        <v>733</v>
      </c>
      <c r="D330" s="17"/>
      <c r="E330" s="17" t="s">
        <v>734</v>
      </c>
      <c r="F330" s="19" t="s">
        <v>35</v>
      </c>
      <c r="G330" s="27"/>
      <c r="H330" s="32" t="s">
        <v>363</v>
      </c>
    </row>
    <row r="331" ht="100" customHeight="1" spans="1:8">
      <c r="A331" s="11">
        <v>328</v>
      </c>
      <c r="B331" s="16" t="s">
        <v>140</v>
      </c>
      <c r="C331" s="17" t="s">
        <v>735</v>
      </c>
      <c r="D331" s="17"/>
      <c r="E331" s="17" t="s">
        <v>736</v>
      </c>
      <c r="F331" s="19" t="s">
        <v>35</v>
      </c>
      <c r="G331" s="27"/>
      <c r="H331" s="32" t="s">
        <v>363</v>
      </c>
    </row>
    <row r="332" ht="100" customHeight="1" spans="1:8">
      <c r="A332" s="11">
        <v>329</v>
      </c>
      <c r="B332" s="16" t="s">
        <v>140</v>
      </c>
      <c r="C332" s="17" t="s">
        <v>737</v>
      </c>
      <c r="D332" s="17"/>
      <c r="E332" s="17" t="s">
        <v>738</v>
      </c>
      <c r="F332" s="19" t="s">
        <v>35</v>
      </c>
      <c r="G332" s="27"/>
      <c r="H332" s="32" t="s">
        <v>363</v>
      </c>
    </row>
    <row r="333" ht="100" customHeight="1" spans="1:8">
      <c r="A333" s="11">
        <v>330</v>
      </c>
      <c r="B333" s="16" t="s">
        <v>140</v>
      </c>
      <c r="C333" s="17" t="s">
        <v>739</v>
      </c>
      <c r="D333" s="17"/>
      <c r="E333" s="17" t="s">
        <v>740</v>
      </c>
      <c r="F333" s="19" t="s">
        <v>35</v>
      </c>
      <c r="G333" s="27"/>
      <c r="H333" s="32" t="s">
        <v>363</v>
      </c>
    </row>
    <row r="334" ht="100" customHeight="1" spans="1:8">
      <c r="A334" s="11">
        <v>331</v>
      </c>
      <c r="B334" s="16" t="s">
        <v>140</v>
      </c>
      <c r="C334" s="17" t="s">
        <v>741</v>
      </c>
      <c r="D334" s="17"/>
      <c r="E334" s="17" t="s">
        <v>742</v>
      </c>
      <c r="F334" s="19" t="s">
        <v>35</v>
      </c>
      <c r="G334" s="27"/>
      <c r="H334" s="32" t="s">
        <v>363</v>
      </c>
    </row>
    <row r="335" ht="100" customHeight="1" spans="1:8">
      <c r="A335" s="11">
        <v>332</v>
      </c>
      <c r="B335" s="16" t="s">
        <v>140</v>
      </c>
      <c r="C335" s="17" t="s">
        <v>743</v>
      </c>
      <c r="D335" s="17"/>
      <c r="E335" s="17" t="s">
        <v>744</v>
      </c>
      <c r="F335" s="19" t="s">
        <v>35</v>
      </c>
      <c r="G335" s="27"/>
      <c r="H335" s="32" t="s">
        <v>363</v>
      </c>
    </row>
    <row r="336" ht="100" customHeight="1" spans="1:8">
      <c r="A336" s="11">
        <v>333</v>
      </c>
      <c r="B336" s="16" t="s">
        <v>140</v>
      </c>
      <c r="C336" s="17" t="s">
        <v>745</v>
      </c>
      <c r="D336" s="17"/>
      <c r="E336" s="17" t="s">
        <v>746</v>
      </c>
      <c r="F336" s="19" t="s">
        <v>35</v>
      </c>
      <c r="G336" s="27"/>
      <c r="H336" s="32" t="s">
        <v>363</v>
      </c>
    </row>
    <row r="337" ht="100" customHeight="1" spans="1:8">
      <c r="A337" s="11">
        <v>334</v>
      </c>
      <c r="B337" s="16" t="s">
        <v>140</v>
      </c>
      <c r="C337" s="17" t="s">
        <v>747</v>
      </c>
      <c r="D337" s="17"/>
      <c r="E337" s="17" t="s">
        <v>748</v>
      </c>
      <c r="F337" s="19" t="s">
        <v>35</v>
      </c>
      <c r="G337" s="27"/>
      <c r="H337" s="32" t="s">
        <v>363</v>
      </c>
    </row>
    <row r="338" ht="100" customHeight="1" spans="1:8">
      <c r="A338" s="11">
        <v>335</v>
      </c>
      <c r="B338" s="16" t="s">
        <v>10</v>
      </c>
      <c r="C338" s="17" t="s">
        <v>749</v>
      </c>
      <c r="D338" s="17"/>
      <c r="E338" s="17" t="s">
        <v>750</v>
      </c>
      <c r="F338" s="19" t="s">
        <v>13</v>
      </c>
      <c r="G338" s="46" t="s">
        <v>751</v>
      </c>
      <c r="H338" s="32" t="s">
        <v>752</v>
      </c>
    </row>
    <row r="339" ht="100" customHeight="1" spans="1:8">
      <c r="A339" s="11">
        <v>336</v>
      </c>
      <c r="B339" s="26" t="s">
        <v>145</v>
      </c>
      <c r="C339" s="34" t="s">
        <v>753</v>
      </c>
      <c r="D339" s="19"/>
      <c r="E339" s="34" t="s">
        <v>754</v>
      </c>
      <c r="F339" s="19" t="s">
        <v>31</v>
      </c>
      <c r="G339" s="44"/>
      <c r="H339" s="32" t="s">
        <v>752</v>
      </c>
    </row>
    <row r="340" ht="100" customHeight="1" spans="1:8">
      <c r="A340" s="11">
        <v>337</v>
      </c>
      <c r="B340" s="16" t="s">
        <v>145</v>
      </c>
      <c r="C340" s="17" t="s">
        <v>755</v>
      </c>
      <c r="D340" s="17"/>
      <c r="E340" s="17" t="s">
        <v>756</v>
      </c>
      <c r="F340" s="17" t="s">
        <v>31</v>
      </c>
      <c r="G340" s="46" t="s">
        <v>757</v>
      </c>
      <c r="H340" s="32" t="s">
        <v>752</v>
      </c>
    </row>
    <row r="341" ht="100" customHeight="1" spans="1:8">
      <c r="A341" s="11">
        <v>338</v>
      </c>
      <c r="B341" s="16" t="s">
        <v>145</v>
      </c>
      <c r="C341" s="17" t="s">
        <v>758</v>
      </c>
      <c r="D341" s="17"/>
      <c r="E341" s="17" t="s">
        <v>759</v>
      </c>
      <c r="F341" s="17" t="s">
        <v>31</v>
      </c>
      <c r="G341" s="18"/>
      <c r="H341" s="32" t="s">
        <v>752</v>
      </c>
    </row>
    <row r="342" ht="100" customHeight="1" spans="1:8">
      <c r="A342" s="11">
        <v>339</v>
      </c>
      <c r="B342" s="16" t="s">
        <v>145</v>
      </c>
      <c r="C342" s="17" t="s">
        <v>760</v>
      </c>
      <c r="D342" s="17"/>
      <c r="E342" s="17" t="s">
        <v>761</v>
      </c>
      <c r="F342" s="19" t="s">
        <v>35</v>
      </c>
      <c r="G342" s="18"/>
      <c r="H342" s="32" t="s">
        <v>752</v>
      </c>
    </row>
    <row r="343" ht="100" customHeight="1" spans="1:8">
      <c r="A343" s="11">
        <v>340</v>
      </c>
      <c r="B343" s="16" t="s">
        <v>145</v>
      </c>
      <c r="C343" s="17" t="s">
        <v>762</v>
      </c>
      <c r="D343" s="17"/>
      <c r="E343" s="17" t="s">
        <v>763</v>
      </c>
      <c r="F343" s="17" t="s">
        <v>31</v>
      </c>
      <c r="G343" s="18"/>
      <c r="H343" s="32" t="s">
        <v>752</v>
      </c>
    </row>
    <row r="344" ht="100" customHeight="1" spans="1:8">
      <c r="A344" s="11">
        <v>341</v>
      </c>
      <c r="B344" s="16" t="s">
        <v>145</v>
      </c>
      <c r="C344" s="17" t="s">
        <v>764</v>
      </c>
      <c r="D344" s="17"/>
      <c r="E344" s="17" t="s">
        <v>765</v>
      </c>
      <c r="F344" s="17" t="s">
        <v>31</v>
      </c>
      <c r="G344" s="18"/>
      <c r="H344" s="32" t="s">
        <v>752</v>
      </c>
    </row>
    <row r="345" ht="100" customHeight="1" spans="1:8">
      <c r="A345" s="11">
        <v>342</v>
      </c>
      <c r="B345" s="16" t="s">
        <v>145</v>
      </c>
      <c r="C345" s="17" t="s">
        <v>766</v>
      </c>
      <c r="D345" s="17"/>
      <c r="E345" s="17" t="s">
        <v>767</v>
      </c>
      <c r="F345" s="17" t="s">
        <v>31</v>
      </c>
      <c r="G345" s="18"/>
      <c r="H345" s="32" t="s">
        <v>752</v>
      </c>
    </row>
    <row r="346" ht="100" customHeight="1" spans="1:8">
      <c r="A346" s="11">
        <v>343</v>
      </c>
      <c r="B346" s="26" t="s">
        <v>145</v>
      </c>
      <c r="C346" s="19" t="s">
        <v>768</v>
      </c>
      <c r="D346" s="19"/>
      <c r="E346" s="19" t="s">
        <v>769</v>
      </c>
      <c r="F346" s="19" t="s">
        <v>13</v>
      </c>
      <c r="G346" s="27"/>
      <c r="H346" s="32" t="s">
        <v>752</v>
      </c>
    </row>
    <row r="347" ht="100" customHeight="1" spans="1:8">
      <c r="A347" s="11">
        <v>344</v>
      </c>
      <c r="B347" s="16" t="s">
        <v>276</v>
      </c>
      <c r="C347" s="17" t="s">
        <v>770</v>
      </c>
      <c r="D347" s="17"/>
      <c r="E347" s="17" t="s">
        <v>771</v>
      </c>
      <c r="F347" s="17" t="s">
        <v>31</v>
      </c>
      <c r="G347" s="37" t="s">
        <v>772</v>
      </c>
      <c r="H347" s="32" t="s">
        <v>752</v>
      </c>
    </row>
    <row r="348" ht="100" customHeight="1" spans="1:8">
      <c r="A348" s="11">
        <v>345</v>
      </c>
      <c r="B348" s="16" t="s">
        <v>276</v>
      </c>
      <c r="C348" s="17" t="s">
        <v>773</v>
      </c>
      <c r="D348" s="17"/>
      <c r="E348" s="17" t="s">
        <v>774</v>
      </c>
      <c r="F348" s="17" t="s">
        <v>31</v>
      </c>
      <c r="G348" s="44"/>
      <c r="H348" s="32" t="s">
        <v>752</v>
      </c>
    </row>
    <row r="349" ht="100" customHeight="1" spans="1:8">
      <c r="A349" s="11">
        <v>346</v>
      </c>
      <c r="B349" s="16" t="s">
        <v>276</v>
      </c>
      <c r="C349" s="17" t="s">
        <v>775</v>
      </c>
      <c r="D349" s="17"/>
      <c r="E349" s="17" t="s">
        <v>776</v>
      </c>
      <c r="F349" s="17" t="s">
        <v>31</v>
      </c>
      <c r="G349" s="44"/>
      <c r="H349" s="32" t="s">
        <v>752</v>
      </c>
    </row>
    <row r="350" ht="100" customHeight="1" spans="1:8">
      <c r="A350" s="11">
        <v>347</v>
      </c>
      <c r="B350" s="16" t="s">
        <v>276</v>
      </c>
      <c r="C350" s="17" t="s">
        <v>777</v>
      </c>
      <c r="D350" s="17"/>
      <c r="E350" s="17" t="s">
        <v>778</v>
      </c>
      <c r="F350" s="17" t="s">
        <v>31</v>
      </c>
      <c r="G350" s="44"/>
      <c r="H350" s="32" t="s">
        <v>752</v>
      </c>
    </row>
    <row r="351" ht="100" customHeight="1" spans="1:8">
      <c r="A351" s="11">
        <v>348</v>
      </c>
      <c r="B351" s="16" t="s">
        <v>276</v>
      </c>
      <c r="C351" s="17" t="s">
        <v>779</v>
      </c>
      <c r="D351" s="17"/>
      <c r="E351" s="17" t="s">
        <v>780</v>
      </c>
      <c r="F351" s="17" t="s">
        <v>31</v>
      </c>
      <c r="G351" s="18" t="s">
        <v>781</v>
      </c>
      <c r="H351" s="32" t="s">
        <v>752</v>
      </c>
    </row>
    <row r="352" ht="100" customHeight="1" spans="1:8">
      <c r="A352" s="11">
        <v>349</v>
      </c>
      <c r="B352" s="11" t="s">
        <v>276</v>
      </c>
      <c r="C352" s="47" t="s">
        <v>782</v>
      </c>
      <c r="D352" s="13"/>
      <c r="E352" s="13" t="s">
        <v>783</v>
      </c>
      <c r="F352" s="15" t="s">
        <v>31</v>
      </c>
      <c r="G352" s="18"/>
      <c r="H352" s="32" t="s">
        <v>752</v>
      </c>
    </row>
    <row r="353" ht="100" customHeight="1" spans="1:8">
      <c r="A353" s="11">
        <v>350</v>
      </c>
      <c r="B353" s="16" t="s">
        <v>276</v>
      </c>
      <c r="C353" s="17" t="s">
        <v>784</v>
      </c>
      <c r="D353" s="17"/>
      <c r="E353" s="17" t="s">
        <v>785</v>
      </c>
      <c r="F353" s="17" t="s">
        <v>31</v>
      </c>
      <c r="G353" s="18"/>
      <c r="H353" s="32" t="s">
        <v>752</v>
      </c>
    </row>
    <row r="354" ht="100" customHeight="1" spans="1:8">
      <c r="A354" s="11">
        <v>351</v>
      </c>
      <c r="B354" s="16" t="s">
        <v>276</v>
      </c>
      <c r="C354" s="17" t="s">
        <v>786</v>
      </c>
      <c r="D354" s="17"/>
      <c r="E354" s="17" t="s">
        <v>787</v>
      </c>
      <c r="F354" s="17" t="s">
        <v>31</v>
      </c>
      <c r="G354" s="48"/>
      <c r="H354" s="32" t="s">
        <v>752</v>
      </c>
    </row>
    <row r="355" ht="100" customHeight="1" spans="1:8">
      <c r="A355" s="11">
        <v>352</v>
      </c>
      <c r="B355" s="16" t="s">
        <v>238</v>
      </c>
      <c r="C355" s="17" t="s">
        <v>788</v>
      </c>
      <c r="D355" s="17"/>
      <c r="E355" s="17" t="s">
        <v>789</v>
      </c>
      <c r="F355" s="19" t="s">
        <v>13</v>
      </c>
      <c r="G355" s="27"/>
      <c r="H355" s="32" t="s">
        <v>752</v>
      </c>
    </row>
    <row r="356" ht="100" customHeight="1" spans="1:8">
      <c r="A356" s="11">
        <v>353</v>
      </c>
      <c r="B356" s="16" t="s">
        <v>22</v>
      </c>
      <c r="C356" s="17" t="s">
        <v>790</v>
      </c>
      <c r="D356" s="17"/>
      <c r="E356" s="17" t="s">
        <v>791</v>
      </c>
      <c r="F356" s="19" t="s">
        <v>13</v>
      </c>
      <c r="G356" s="27"/>
      <c r="H356" s="32" t="s">
        <v>752</v>
      </c>
    </row>
    <row r="357" ht="100" customHeight="1" spans="1:8">
      <c r="A357" s="11">
        <v>354</v>
      </c>
      <c r="B357" s="16" t="s">
        <v>16</v>
      </c>
      <c r="C357" s="17" t="s">
        <v>792</v>
      </c>
      <c r="D357" s="17" t="s">
        <v>793</v>
      </c>
      <c r="E357" s="17" t="s">
        <v>794</v>
      </c>
      <c r="F357" s="19" t="s">
        <v>13</v>
      </c>
      <c r="G357" s="27"/>
      <c r="H357" s="32" t="s">
        <v>752</v>
      </c>
    </row>
    <row r="358" ht="100" customHeight="1" spans="1:8">
      <c r="A358" s="11">
        <v>355</v>
      </c>
      <c r="B358" s="16" t="s">
        <v>16</v>
      </c>
      <c r="C358" s="17" t="s">
        <v>792</v>
      </c>
      <c r="D358" s="17" t="s">
        <v>795</v>
      </c>
      <c r="E358" s="17" t="s">
        <v>796</v>
      </c>
      <c r="F358" s="19" t="s">
        <v>13</v>
      </c>
      <c r="G358" s="27"/>
      <c r="H358" s="32" t="s">
        <v>752</v>
      </c>
    </row>
    <row r="359" ht="100" customHeight="1" spans="1:8">
      <c r="A359" s="11">
        <v>356</v>
      </c>
      <c r="B359" s="16" t="s">
        <v>16</v>
      </c>
      <c r="C359" s="17" t="s">
        <v>792</v>
      </c>
      <c r="D359" s="17" t="s">
        <v>797</v>
      </c>
      <c r="E359" s="17" t="s">
        <v>798</v>
      </c>
      <c r="F359" s="19" t="s">
        <v>13</v>
      </c>
      <c r="G359" s="27"/>
      <c r="H359" s="32" t="s">
        <v>752</v>
      </c>
    </row>
    <row r="360" ht="100" customHeight="1" spans="1:8">
      <c r="A360" s="11">
        <v>357</v>
      </c>
      <c r="B360" s="16" t="s">
        <v>16</v>
      </c>
      <c r="C360" s="17" t="s">
        <v>792</v>
      </c>
      <c r="D360" s="17" t="s">
        <v>799</v>
      </c>
      <c r="E360" s="17" t="s">
        <v>800</v>
      </c>
      <c r="F360" s="19" t="s">
        <v>13</v>
      </c>
      <c r="G360" s="27"/>
      <c r="H360" s="32" t="s">
        <v>752</v>
      </c>
    </row>
    <row r="361" ht="100" customHeight="1" spans="1:8">
      <c r="A361" s="11">
        <v>358</v>
      </c>
      <c r="B361" s="16" t="s">
        <v>16</v>
      </c>
      <c r="C361" s="17" t="s">
        <v>801</v>
      </c>
      <c r="D361" s="17" t="s">
        <v>802</v>
      </c>
      <c r="E361" s="17" t="s">
        <v>803</v>
      </c>
      <c r="F361" s="19" t="s">
        <v>13</v>
      </c>
      <c r="G361" s="27"/>
      <c r="H361" s="32" t="s">
        <v>752</v>
      </c>
    </row>
    <row r="362" ht="100" customHeight="1" spans="1:8">
      <c r="A362" s="11">
        <v>359</v>
      </c>
      <c r="B362" s="16" t="s">
        <v>16</v>
      </c>
      <c r="C362" s="17" t="s">
        <v>801</v>
      </c>
      <c r="D362" s="17" t="s">
        <v>804</v>
      </c>
      <c r="E362" s="17" t="s">
        <v>805</v>
      </c>
      <c r="F362" s="19" t="s">
        <v>13</v>
      </c>
      <c r="G362" s="27"/>
      <c r="H362" s="32" t="s">
        <v>752</v>
      </c>
    </row>
    <row r="363" ht="100" customHeight="1" spans="1:8">
      <c r="A363" s="11">
        <v>360</v>
      </c>
      <c r="B363" s="16" t="s">
        <v>16</v>
      </c>
      <c r="C363" s="17" t="s">
        <v>801</v>
      </c>
      <c r="D363" s="17" t="s">
        <v>806</v>
      </c>
      <c r="E363" s="17" t="s">
        <v>807</v>
      </c>
      <c r="F363" s="19" t="s">
        <v>13</v>
      </c>
      <c r="G363" s="27"/>
      <c r="H363" s="32" t="s">
        <v>752</v>
      </c>
    </row>
    <row r="364" ht="100" customHeight="1" spans="1:8">
      <c r="A364" s="11">
        <v>361</v>
      </c>
      <c r="B364" s="16" t="s">
        <v>16</v>
      </c>
      <c r="C364" s="17" t="s">
        <v>801</v>
      </c>
      <c r="D364" s="17" t="s">
        <v>808</v>
      </c>
      <c r="E364" s="17" t="s">
        <v>809</v>
      </c>
      <c r="F364" s="19" t="s">
        <v>13</v>
      </c>
      <c r="G364" s="27"/>
      <c r="H364" s="32" t="s">
        <v>752</v>
      </c>
    </row>
    <row r="365" ht="100" customHeight="1" spans="1:8">
      <c r="A365" s="11">
        <v>362</v>
      </c>
      <c r="B365" s="16" t="s">
        <v>16</v>
      </c>
      <c r="C365" s="17" t="s">
        <v>810</v>
      </c>
      <c r="D365" s="17" t="s">
        <v>811</v>
      </c>
      <c r="E365" s="17" t="s">
        <v>812</v>
      </c>
      <c r="F365" s="22" t="s">
        <v>148</v>
      </c>
      <c r="G365" s="27" t="s">
        <v>14</v>
      </c>
      <c r="H365" s="32" t="s">
        <v>752</v>
      </c>
    </row>
    <row r="366" ht="100" customHeight="1" spans="1:8">
      <c r="A366" s="11">
        <v>363</v>
      </c>
      <c r="B366" s="16" t="s">
        <v>16</v>
      </c>
      <c r="C366" s="17" t="s">
        <v>810</v>
      </c>
      <c r="D366" s="17" t="s">
        <v>813</v>
      </c>
      <c r="E366" s="17" t="s">
        <v>814</v>
      </c>
      <c r="F366" s="22" t="s">
        <v>148</v>
      </c>
      <c r="G366" s="27" t="s">
        <v>14</v>
      </c>
      <c r="H366" s="32" t="s">
        <v>752</v>
      </c>
    </row>
    <row r="367" ht="100" customHeight="1" spans="1:8">
      <c r="A367" s="11">
        <v>364</v>
      </c>
      <c r="B367" s="16" t="s">
        <v>16</v>
      </c>
      <c r="C367" s="17" t="s">
        <v>810</v>
      </c>
      <c r="D367" s="17" t="s">
        <v>815</v>
      </c>
      <c r="E367" s="17" t="s">
        <v>816</v>
      </c>
      <c r="F367" s="22" t="s">
        <v>148</v>
      </c>
      <c r="G367" s="27" t="s">
        <v>14</v>
      </c>
      <c r="H367" s="32" t="s">
        <v>752</v>
      </c>
    </row>
    <row r="368" ht="100" customHeight="1" spans="1:8">
      <c r="A368" s="11">
        <v>365</v>
      </c>
      <c r="B368" s="16" t="s">
        <v>16</v>
      </c>
      <c r="C368" s="17" t="s">
        <v>817</v>
      </c>
      <c r="D368" s="17" t="s">
        <v>818</v>
      </c>
      <c r="E368" s="17" t="s">
        <v>819</v>
      </c>
      <c r="F368" s="19" t="s">
        <v>35</v>
      </c>
      <c r="G368" s="27"/>
      <c r="H368" s="32" t="s">
        <v>752</v>
      </c>
    </row>
    <row r="369" ht="100" customHeight="1" spans="1:8">
      <c r="A369" s="11">
        <v>366</v>
      </c>
      <c r="B369" s="16" t="s">
        <v>16</v>
      </c>
      <c r="C369" s="17" t="s">
        <v>817</v>
      </c>
      <c r="D369" s="17" t="s">
        <v>820</v>
      </c>
      <c r="E369" s="17" t="s">
        <v>821</v>
      </c>
      <c r="F369" s="19" t="s">
        <v>35</v>
      </c>
      <c r="G369" s="27"/>
      <c r="H369" s="32" t="s">
        <v>752</v>
      </c>
    </row>
    <row r="370" ht="100" customHeight="1" spans="1:8">
      <c r="A370" s="11">
        <v>367</v>
      </c>
      <c r="B370" s="16" t="s">
        <v>266</v>
      </c>
      <c r="C370" s="17" t="s">
        <v>822</v>
      </c>
      <c r="D370" s="17"/>
      <c r="E370" s="17" t="s">
        <v>823</v>
      </c>
      <c r="F370" s="19" t="s">
        <v>35</v>
      </c>
      <c r="G370" s="27"/>
      <c r="H370" s="32" t="s">
        <v>752</v>
      </c>
    </row>
    <row r="371" ht="100" customHeight="1" spans="1:8">
      <c r="A371" s="11">
        <v>368</v>
      </c>
      <c r="B371" s="16" t="s">
        <v>10</v>
      </c>
      <c r="C371" s="17" t="s">
        <v>824</v>
      </c>
      <c r="D371" s="17" t="s">
        <v>824</v>
      </c>
      <c r="E371" s="17" t="s">
        <v>825</v>
      </c>
      <c r="F371" s="17" t="s">
        <v>165</v>
      </c>
      <c r="G371" s="18"/>
      <c r="H371" s="26" t="s">
        <v>826</v>
      </c>
    </row>
    <row r="372" ht="100" customHeight="1" spans="1:8">
      <c r="A372" s="11">
        <v>369</v>
      </c>
      <c r="B372" s="16" t="s">
        <v>276</v>
      </c>
      <c r="C372" s="17" t="s">
        <v>827</v>
      </c>
      <c r="D372" s="17" t="s">
        <v>827</v>
      </c>
      <c r="E372" s="17" t="s">
        <v>828</v>
      </c>
      <c r="F372" s="17" t="s">
        <v>13</v>
      </c>
      <c r="G372" s="18"/>
      <c r="H372" s="26" t="s">
        <v>826</v>
      </c>
    </row>
    <row r="373" ht="100" customHeight="1" spans="1:8">
      <c r="A373" s="11">
        <v>370</v>
      </c>
      <c r="B373" s="16" t="s">
        <v>276</v>
      </c>
      <c r="C373" s="17" t="s">
        <v>829</v>
      </c>
      <c r="D373" s="17" t="s">
        <v>829</v>
      </c>
      <c r="E373" s="17" t="s">
        <v>830</v>
      </c>
      <c r="F373" s="17" t="s">
        <v>13</v>
      </c>
      <c r="G373" s="18"/>
      <c r="H373" s="26" t="s">
        <v>826</v>
      </c>
    </row>
    <row r="374" ht="100" customHeight="1" spans="1:8">
      <c r="A374" s="11">
        <v>371</v>
      </c>
      <c r="B374" s="16" t="s">
        <v>276</v>
      </c>
      <c r="C374" s="17" t="s">
        <v>831</v>
      </c>
      <c r="D374" s="17" t="s">
        <v>831</v>
      </c>
      <c r="E374" s="17" t="s">
        <v>832</v>
      </c>
      <c r="F374" s="19" t="s">
        <v>35</v>
      </c>
      <c r="G374" s="18"/>
      <c r="H374" s="26" t="s">
        <v>826</v>
      </c>
    </row>
    <row r="375" ht="100" customHeight="1" spans="1:8">
      <c r="A375" s="11">
        <v>372</v>
      </c>
      <c r="B375" s="16" t="s">
        <v>276</v>
      </c>
      <c r="C375" s="17" t="s">
        <v>833</v>
      </c>
      <c r="D375" s="17" t="s">
        <v>833</v>
      </c>
      <c r="E375" s="17" t="s">
        <v>834</v>
      </c>
      <c r="F375" s="19" t="s">
        <v>35</v>
      </c>
      <c r="G375" s="44" t="s">
        <v>14</v>
      </c>
      <c r="H375" s="26" t="s">
        <v>826</v>
      </c>
    </row>
    <row r="376" ht="100" customHeight="1" spans="1:8">
      <c r="A376" s="11">
        <v>373</v>
      </c>
      <c r="B376" s="16" t="s">
        <v>238</v>
      </c>
      <c r="C376" s="17" t="s">
        <v>835</v>
      </c>
      <c r="D376" s="17"/>
      <c r="E376" s="17" t="s">
        <v>836</v>
      </c>
      <c r="F376" s="19" t="s">
        <v>35</v>
      </c>
      <c r="G376" s="18" t="s">
        <v>837</v>
      </c>
      <c r="H376" s="26" t="s">
        <v>826</v>
      </c>
    </row>
    <row r="377" ht="100" customHeight="1" spans="1:8">
      <c r="A377" s="11">
        <v>374</v>
      </c>
      <c r="B377" s="16" t="s">
        <v>238</v>
      </c>
      <c r="C377" s="17" t="s">
        <v>838</v>
      </c>
      <c r="D377" s="17"/>
      <c r="E377" s="17" t="s">
        <v>839</v>
      </c>
      <c r="F377" s="19" t="s">
        <v>13</v>
      </c>
      <c r="G377" s="44" t="s">
        <v>14</v>
      </c>
      <c r="H377" s="26" t="s">
        <v>826</v>
      </c>
    </row>
    <row r="378" ht="100" customHeight="1" spans="1:8">
      <c r="A378" s="11">
        <v>375</v>
      </c>
      <c r="B378" s="16" t="s">
        <v>238</v>
      </c>
      <c r="C378" s="17" t="s">
        <v>840</v>
      </c>
      <c r="D378" s="17"/>
      <c r="E378" s="17" t="s">
        <v>841</v>
      </c>
      <c r="F378" s="19" t="s">
        <v>13</v>
      </c>
      <c r="G378" s="18" t="s">
        <v>842</v>
      </c>
      <c r="H378" s="26" t="s">
        <v>826</v>
      </c>
    </row>
    <row r="379" ht="100" customHeight="1" spans="1:8">
      <c r="A379" s="11">
        <v>376</v>
      </c>
      <c r="B379" s="16" t="s">
        <v>238</v>
      </c>
      <c r="C379" s="17" t="s">
        <v>843</v>
      </c>
      <c r="D379" s="17"/>
      <c r="E379" s="17" t="s">
        <v>844</v>
      </c>
      <c r="F379" s="22" t="s">
        <v>148</v>
      </c>
      <c r="G379" s="44" t="s">
        <v>14</v>
      </c>
      <c r="H379" s="26" t="s">
        <v>826</v>
      </c>
    </row>
    <row r="380" ht="100" customHeight="1" spans="1:8">
      <c r="A380" s="11">
        <v>377</v>
      </c>
      <c r="B380" s="49" t="s">
        <v>10</v>
      </c>
      <c r="C380" s="50" t="s">
        <v>845</v>
      </c>
      <c r="D380" s="50"/>
      <c r="E380" s="50" t="s">
        <v>846</v>
      </c>
      <c r="F380" s="19" t="s">
        <v>35</v>
      </c>
      <c r="G380" s="51"/>
      <c r="H380" s="52" t="s">
        <v>847</v>
      </c>
    </row>
    <row r="381" ht="100" customHeight="1" spans="1:8">
      <c r="A381" s="11">
        <v>378</v>
      </c>
      <c r="B381" s="11" t="s">
        <v>848</v>
      </c>
      <c r="C381" s="13" t="s">
        <v>849</v>
      </c>
      <c r="D381" s="13"/>
      <c r="E381" s="13" t="s">
        <v>850</v>
      </c>
      <c r="F381" s="19" t="s">
        <v>13</v>
      </c>
      <c r="G381" s="15" t="s">
        <v>14</v>
      </c>
      <c r="H381" s="52" t="s">
        <v>847</v>
      </c>
    </row>
    <row r="382" ht="100" customHeight="1" spans="1:8">
      <c r="A382" s="11">
        <v>379</v>
      </c>
      <c r="B382" s="11" t="s">
        <v>16</v>
      </c>
      <c r="C382" s="13" t="s">
        <v>851</v>
      </c>
      <c r="D382" s="13" t="s">
        <v>852</v>
      </c>
      <c r="E382" s="13" t="s">
        <v>853</v>
      </c>
      <c r="F382" s="19" t="s">
        <v>13</v>
      </c>
      <c r="G382" s="15"/>
      <c r="H382" s="52" t="s">
        <v>847</v>
      </c>
    </row>
    <row r="383" ht="100" customHeight="1" spans="1:8">
      <c r="A383" s="11">
        <v>380</v>
      </c>
      <c r="B383" s="11" t="s">
        <v>16</v>
      </c>
      <c r="C383" s="13" t="s">
        <v>851</v>
      </c>
      <c r="D383" s="13" t="s">
        <v>854</v>
      </c>
      <c r="E383" s="13" t="s">
        <v>855</v>
      </c>
      <c r="F383" s="19" t="s">
        <v>13</v>
      </c>
      <c r="G383" s="15"/>
      <c r="H383" s="52" t="s">
        <v>847</v>
      </c>
    </row>
    <row r="384" ht="100" customHeight="1" spans="1:8">
      <c r="A384" s="11">
        <v>381</v>
      </c>
      <c r="B384" s="11" t="s">
        <v>16</v>
      </c>
      <c r="C384" s="13" t="s">
        <v>851</v>
      </c>
      <c r="D384" s="13" t="s">
        <v>856</v>
      </c>
      <c r="E384" s="13" t="s">
        <v>857</v>
      </c>
      <c r="F384" s="19" t="s">
        <v>13</v>
      </c>
      <c r="G384" s="15"/>
      <c r="H384" s="52" t="s">
        <v>847</v>
      </c>
    </row>
    <row r="385" ht="100" customHeight="1" spans="1:8">
      <c r="A385" s="11">
        <v>382</v>
      </c>
      <c r="B385" s="11" t="s">
        <v>16</v>
      </c>
      <c r="C385" s="13" t="s">
        <v>851</v>
      </c>
      <c r="D385" s="13" t="s">
        <v>858</v>
      </c>
      <c r="E385" s="13" t="s">
        <v>859</v>
      </c>
      <c r="F385" s="19" t="s">
        <v>13</v>
      </c>
      <c r="G385" s="15"/>
      <c r="H385" s="52" t="s">
        <v>847</v>
      </c>
    </row>
    <row r="386" ht="100" customHeight="1" spans="1:8">
      <c r="A386" s="11">
        <v>383</v>
      </c>
      <c r="B386" s="11" t="s">
        <v>16</v>
      </c>
      <c r="C386" s="13" t="s">
        <v>851</v>
      </c>
      <c r="D386" s="13" t="s">
        <v>860</v>
      </c>
      <c r="E386" s="13" t="s">
        <v>861</v>
      </c>
      <c r="F386" s="19" t="s">
        <v>13</v>
      </c>
      <c r="G386" s="15"/>
      <c r="H386" s="52" t="s">
        <v>847</v>
      </c>
    </row>
    <row r="387" ht="100" customHeight="1" spans="1:8">
      <c r="A387" s="11">
        <v>384</v>
      </c>
      <c r="B387" s="11" t="s">
        <v>16</v>
      </c>
      <c r="C387" s="13" t="s">
        <v>862</v>
      </c>
      <c r="D387" s="13" t="s">
        <v>863</v>
      </c>
      <c r="E387" s="13" t="s">
        <v>864</v>
      </c>
      <c r="F387" s="19" t="s">
        <v>13</v>
      </c>
      <c r="G387" s="15"/>
      <c r="H387" s="52" t="s">
        <v>847</v>
      </c>
    </row>
    <row r="388" ht="100" customHeight="1" spans="1:8">
      <c r="A388" s="11">
        <v>385</v>
      </c>
      <c r="B388" s="11" t="s">
        <v>16</v>
      </c>
      <c r="C388" s="13" t="s">
        <v>862</v>
      </c>
      <c r="D388" s="13" t="s">
        <v>865</v>
      </c>
      <c r="E388" s="13" t="s">
        <v>866</v>
      </c>
      <c r="F388" s="19" t="s">
        <v>13</v>
      </c>
      <c r="G388" s="15"/>
      <c r="H388" s="52" t="s">
        <v>847</v>
      </c>
    </row>
    <row r="389" ht="100" customHeight="1" spans="1:8">
      <c r="A389" s="11">
        <v>386</v>
      </c>
      <c r="B389" s="11" t="s">
        <v>16</v>
      </c>
      <c r="C389" s="13" t="s">
        <v>862</v>
      </c>
      <c r="D389" s="13" t="s">
        <v>867</v>
      </c>
      <c r="E389" s="13" t="s">
        <v>868</v>
      </c>
      <c r="F389" s="19" t="s">
        <v>13</v>
      </c>
      <c r="G389" s="15"/>
      <c r="H389" s="52" t="s">
        <v>847</v>
      </c>
    </row>
    <row r="390" ht="100" customHeight="1" spans="1:8">
      <c r="A390" s="11">
        <v>387</v>
      </c>
      <c r="B390" s="11" t="s">
        <v>16</v>
      </c>
      <c r="C390" s="13" t="s">
        <v>862</v>
      </c>
      <c r="D390" s="13" t="s">
        <v>869</v>
      </c>
      <c r="E390" s="13" t="s">
        <v>870</v>
      </c>
      <c r="F390" s="19" t="s">
        <v>13</v>
      </c>
      <c r="G390" s="15"/>
      <c r="H390" s="52" t="s">
        <v>847</v>
      </c>
    </row>
    <row r="391" ht="100" customHeight="1" spans="1:8">
      <c r="A391" s="11">
        <v>388</v>
      </c>
      <c r="B391" s="11" t="s">
        <v>16</v>
      </c>
      <c r="C391" s="13" t="s">
        <v>862</v>
      </c>
      <c r="D391" s="13" t="s">
        <v>871</v>
      </c>
      <c r="E391" s="13" t="s">
        <v>872</v>
      </c>
      <c r="F391" s="19" t="s">
        <v>13</v>
      </c>
      <c r="G391" s="15"/>
      <c r="H391" s="52" t="s">
        <v>847</v>
      </c>
    </row>
    <row r="392" ht="100" customHeight="1" spans="1:8">
      <c r="A392" s="11">
        <v>389</v>
      </c>
      <c r="B392" s="11" t="s">
        <v>16</v>
      </c>
      <c r="C392" s="13" t="s">
        <v>862</v>
      </c>
      <c r="D392" s="13" t="s">
        <v>873</v>
      </c>
      <c r="E392" s="13" t="s">
        <v>874</v>
      </c>
      <c r="F392" s="19" t="s">
        <v>13</v>
      </c>
      <c r="G392" s="15"/>
      <c r="H392" s="52" t="s">
        <v>847</v>
      </c>
    </row>
    <row r="393" ht="100" customHeight="1" spans="1:8">
      <c r="A393" s="11">
        <v>390</v>
      </c>
      <c r="B393" s="16" t="s">
        <v>22</v>
      </c>
      <c r="C393" s="17" t="s">
        <v>875</v>
      </c>
      <c r="D393" s="17" t="s">
        <v>876</v>
      </c>
      <c r="E393" s="17" t="s">
        <v>877</v>
      </c>
      <c r="F393" s="19" t="s">
        <v>13</v>
      </c>
      <c r="G393" s="18" t="s">
        <v>878</v>
      </c>
      <c r="H393" s="52" t="s">
        <v>847</v>
      </c>
    </row>
    <row r="394" ht="100" customHeight="1" spans="1:8">
      <c r="A394" s="11">
        <v>391</v>
      </c>
      <c r="B394" s="16" t="s">
        <v>22</v>
      </c>
      <c r="C394" s="17" t="s">
        <v>875</v>
      </c>
      <c r="D394" s="17" t="s">
        <v>879</v>
      </c>
      <c r="E394" s="17" t="s">
        <v>877</v>
      </c>
      <c r="F394" s="19" t="s">
        <v>13</v>
      </c>
      <c r="G394" s="18" t="s">
        <v>878</v>
      </c>
      <c r="H394" s="52" t="s">
        <v>847</v>
      </c>
    </row>
    <row r="395" ht="100" customHeight="1" spans="1:8">
      <c r="A395" s="11">
        <v>392</v>
      </c>
      <c r="B395" s="16" t="s">
        <v>22</v>
      </c>
      <c r="C395" s="17" t="s">
        <v>875</v>
      </c>
      <c r="D395" s="17" t="s">
        <v>880</v>
      </c>
      <c r="E395" s="17" t="s">
        <v>877</v>
      </c>
      <c r="F395" s="19" t="s">
        <v>13</v>
      </c>
      <c r="G395" s="18" t="s">
        <v>878</v>
      </c>
      <c r="H395" s="52" t="s">
        <v>847</v>
      </c>
    </row>
    <row r="396" ht="100" customHeight="1" spans="1:8">
      <c r="A396" s="11">
        <v>393</v>
      </c>
      <c r="B396" s="16" t="s">
        <v>22</v>
      </c>
      <c r="C396" s="17" t="s">
        <v>875</v>
      </c>
      <c r="D396" s="17" t="s">
        <v>881</v>
      </c>
      <c r="E396" s="17" t="s">
        <v>877</v>
      </c>
      <c r="F396" s="19" t="s">
        <v>13</v>
      </c>
      <c r="G396" s="18" t="s">
        <v>878</v>
      </c>
      <c r="H396" s="52" t="s">
        <v>847</v>
      </c>
    </row>
    <row r="397" ht="100" customHeight="1" spans="1:8">
      <c r="A397" s="11">
        <v>394</v>
      </c>
      <c r="B397" s="16" t="s">
        <v>22</v>
      </c>
      <c r="C397" s="17" t="s">
        <v>875</v>
      </c>
      <c r="D397" s="17" t="s">
        <v>882</v>
      </c>
      <c r="E397" s="17" t="s">
        <v>877</v>
      </c>
      <c r="F397" s="19" t="s">
        <v>13</v>
      </c>
      <c r="G397" s="18" t="s">
        <v>883</v>
      </c>
      <c r="H397" s="52" t="s">
        <v>847</v>
      </c>
    </row>
    <row r="398" ht="100" customHeight="1" spans="1:8">
      <c r="A398" s="11">
        <v>395</v>
      </c>
      <c r="B398" s="16" t="s">
        <v>266</v>
      </c>
      <c r="C398" s="17" t="s">
        <v>884</v>
      </c>
      <c r="D398" s="17"/>
      <c r="E398" s="17" t="s">
        <v>885</v>
      </c>
      <c r="F398" s="19" t="s">
        <v>13</v>
      </c>
      <c r="G398" s="18" t="s">
        <v>886</v>
      </c>
      <c r="H398" s="52" t="s">
        <v>847</v>
      </c>
    </row>
    <row r="399" ht="100" customHeight="1" spans="1:8">
      <c r="A399" s="11">
        <v>396</v>
      </c>
      <c r="B399" s="11" t="s">
        <v>16</v>
      </c>
      <c r="C399" s="13" t="s">
        <v>887</v>
      </c>
      <c r="D399" s="13" t="s">
        <v>888</v>
      </c>
      <c r="E399" s="13" t="s">
        <v>889</v>
      </c>
      <c r="F399" s="19" t="s">
        <v>13</v>
      </c>
      <c r="G399" s="15" t="s">
        <v>890</v>
      </c>
      <c r="H399" s="52" t="s">
        <v>847</v>
      </c>
    </row>
    <row r="400" ht="100" customHeight="1" spans="1:8">
      <c r="A400" s="11">
        <v>397</v>
      </c>
      <c r="B400" s="11" t="s">
        <v>16</v>
      </c>
      <c r="C400" s="13" t="s">
        <v>887</v>
      </c>
      <c r="D400" s="13" t="s">
        <v>891</v>
      </c>
      <c r="E400" s="13" t="s">
        <v>892</v>
      </c>
      <c r="F400" s="19" t="s">
        <v>13</v>
      </c>
      <c r="G400" s="15" t="s">
        <v>890</v>
      </c>
      <c r="H400" s="52" t="s">
        <v>847</v>
      </c>
    </row>
    <row r="401" ht="100" customHeight="1" spans="1:8">
      <c r="A401" s="11">
        <v>398</v>
      </c>
      <c r="B401" s="11" t="s">
        <v>16</v>
      </c>
      <c r="C401" s="13" t="s">
        <v>887</v>
      </c>
      <c r="D401" s="13" t="s">
        <v>893</v>
      </c>
      <c r="E401" s="13" t="s">
        <v>894</v>
      </c>
      <c r="F401" s="19" t="s">
        <v>13</v>
      </c>
      <c r="G401" s="15" t="s">
        <v>890</v>
      </c>
      <c r="H401" s="52" t="s">
        <v>847</v>
      </c>
    </row>
    <row r="402" ht="100" customHeight="1" spans="1:8">
      <c r="A402" s="11">
        <v>399</v>
      </c>
      <c r="B402" s="11" t="s">
        <v>16</v>
      </c>
      <c r="C402" s="13" t="s">
        <v>887</v>
      </c>
      <c r="D402" s="13" t="s">
        <v>895</v>
      </c>
      <c r="E402" s="13" t="s">
        <v>896</v>
      </c>
      <c r="F402" s="19" t="s">
        <v>13</v>
      </c>
      <c r="G402" s="15" t="s">
        <v>890</v>
      </c>
      <c r="H402" s="52" t="s">
        <v>847</v>
      </c>
    </row>
    <row r="403" ht="100" customHeight="1" spans="1:8">
      <c r="A403" s="11">
        <v>400</v>
      </c>
      <c r="B403" s="11" t="s">
        <v>16</v>
      </c>
      <c r="C403" s="13" t="s">
        <v>897</v>
      </c>
      <c r="D403" s="13" t="s">
        <v>898</v>
      </c>
      <c r="E403" s="13" t="s">
        <v>899</v>
      </c>
      <c r="F403" s="19" t="s">
        <v>35</v>
      </c>
      <c r="G403" s="15" t="s">
        <v>900</v>
      </c>
      <c r="H403" s="52" t="s">
        <v>847</v>
      </c>
    </row>
    <row r="404" ht="100" customHeight="1" spans="1:8">
      <c r="A404" s="11">
        <v>401</v>
      </c>
      <c r="B404" s="11" t="s">
        <v>16</v>
      </c>
      <c r="C404" s="13" t="s">
        <v>897</v>
      </c>
      <c r="D404" s="13" t="s">
        <v>901</v>
      </c>
      <c r="E404" s="13" t="s">
        <v>902</v>
      </c>
      <c r="F404" s="19" t="s">
        <v>35</v>
      </c>
      <c r="G404" s="15" t="s">
        <v>900</v>
      </c>
      <c r="H404" s="52" t="s">
        <v>847</v>
      </c>
    </row>
    <row r="405" ht="100" customHeight="1" spans="1:8">
      <c r="A405" s="11">
        <v>402</v>
      </c>
      <c r="B405" s="11" t="s">
        <v>16</v>
      </c>
      <c r="C405" s="13" t="s">
        <v>897</v>
      </c>
      <c r="D405" s="13" t="s">
        <v>903</v>
      </c>
      <c r="E405" s="13" t="s">
        <v>904</v>
      </c>
      <c r="F405" s="19" t="s">
        <v>35</v>
      </c>
      <c r="G405" s="15" t="s">
        <v>900</v>
      </c>
      <c r="H405" s="52" t="s">
        <v>847</v>
      </c>
    </row>
    <row r="406" ht="100" customHeight="1" spans="1:8">
      <c r="A406" s="11">
        <v>403</v>
      </c>
      <c r="B406" s="11" t="s">
        <v>16</v>
      </c>
      <c r="C406" s="13" t="s">
        <v>897</v>
      </c>
      <c r="D406" s="13" t="s">
        <v>905</v>
      </c>
      <c r="E406" s="13" t="s">
        <v>906</v>
      </c>
      <c r="F406" s="19" t="s">
        <v>35</v>
      </c>
      <c r="G406" s="15" t="s">
        <v>900</v>
      </c>
      <c r="H406" s="52" t="s">
        <v>847</v>
      </c>
    </row>
    <row r="407" ht="100" customHeight="1" spans="1:8">
      <c r="A407" s="11">
        <v>404</v>
      </c>
      <c r="B407" s="11" t="s">
        <v>16</v>
      </c>
      <c r="C407" s="13" t="s">
        <v>897</v>
      </c>
      <c r="D407" s="13" t="s">
        <v>907</v>
      </c>
      <c r="E407" s="13" t="s">
        <v>908</v>
      </c>
      <c r="F407" s="19" t="s">
        <v>35</v>
      </c>
      <c r="G407" s="15" t="s">
        <v>900</v>
      </c>
      <c r="H407" s="52" t="s">
        <v>847</v>
      </c>
    </row>
    <row r="408" ht="100" customHeight="1" spans="1:8">
      <c r="A408" s="11">
        <v>405</v>
      </c>
      <c r="B408" s="11" t="s">
        <v>16</v>
      </c>
      <c r="C408" s="13" t="s">
        <v>897</v>
      </c>
      <c r="D408" s="13" t="s">
        <v>909</v>
      </c>
      <c r="E408" s="13" t="s">
        <v>910</v>
      </c>
      <c r="F408" s="19" t="s">
        <v>35</v>
      </c>
      <c r="G408" s="15" t="s">
        <v>900</v>
      </c>
      <c r="H408" s="52" t="s">
        <v>847</v>
      </c>
    </row>
    <row r="409" ht="100" customHeight="1" spans="1:8">
      <c r="A409" s="11">
        <v>406</v>
      </c>
      <c r="B409" s="11" t="s">
        <v>16</v>
      </c>
      <c r="C409" s="13" t="s">
        <v>897</v>
      </c>
      <c r="D409" s="13" t="s">
        <v>911</v>
      </c>
      <c r="E409" s="13" t="s">
        <v>912</v>
      </c>
      <c r="F409" s="19" t="s">
        <v>35</v>
      </c>
      <c r="G409" s="15" t="s">
        <v>900</v>
      </c>
      <c r="H409" s="52" t="s">
        <v>847</v>
      </c>
    </row>
    <row r="410" ht="100" customHeight="1" spans="1:8">
      <c r="A410" s="11">
        <v>407</v>
      </c>
      <c r="B410" s="11" t="s">
        <v>16</v>
      </c>
      <c r="C410" s="13" t="s">
        <v>897</v>
      </c>
      <c r="D410" s="13" t="s">
        <v>913</v>
      </c>
      <c r="E410" s="13" t="s">
        <v>914</v>
      </c>
      <c r="F410" s="19" t="s">
        <v>35</v>
      </c>
      <c r="G410" s="15" t="s">
        <v>900</v>
      </c>
      <c r="H410" s="52" t="s">
        <v>847</v>
      </c>
    </row>
    <row r="411" ht="100" customHeight="1" spans="1:8">
      <c r="A411" s="11">
        <v>408</v>
      </c>
      <c r="B411" s="11" t="s">
        <v>16</v>
      </c>
      <c r="C411" s="13" t="s">
        <v>897</v>
      </c>
      <c r="D411" s="13" t="s">
        <v>915</v>
      </c>
      <c r="E411" s="13" t="s">
        <v>916</v>
      </c>
      <c r="F411" s="19" t="s">
        <v>35</v>
      </c>
      <c r="G411" s="15" t="s">
        <v>900</v>
      </c>
      <c r="H411" s="52" t="s">
        <v>847</v>
      </c>
    </row>
    <row r="412" ht="100" customHeight="1" spans="1:8">
      <c r="A412" s="11">
        <v>409</v>
      </c>
      <c r="B412" s="11" t="s">
        <v>16</v>
      </c>
      <c r="C412" s="13" t="s">
        <v>897</v>
      </c>
      <c r="D412" s="13" t="s">
        <v>917</v>
      </c>
      <c r="E412" s="13" t="s">
        <v>918</v>
      </c>
      <c r="F412" s="19" t="s">
        <v>35</v>
      </c>
      <c r="G412" s="15" t="s">
        <v>900</v>
      </c>
      <c r="H412" s="52" t="s">
        <v>847</v>
      </c>
    </row>
    <row r="413" ht="100" customHeight="1" spans="1:8">
      <c r="A413" s="11">
        <v>410</v>
      </c>
      <c r="B413" s="11" t="s">
        <v>16</v>
      </c>
      <c r="C413" s="13" t="s">
        <v>897</v>
      </c>
      <c r="D413" s="13" t="s">
        <v>919</v>
      </c>
      <c r="E413" s="13" t="s">
        <v>920</v>
      </c>
      <c r="F413" s="19" t="s">
        <v>35</v>
      </c>
      <c r="G413" s="15" t="s">
        <v>900</v>
      </c>
      <c r="H413" s="52" t="s">
        <v>847</v>
      </c>
    </row>
    <row r="414" ht="100" customHeight="1" spans="1:8">
      <c r="A414" s="11">
        <v>411</v>
      </c>
      <c r="B414" s="11" t="s">
        <v>16</v>
      </c>
      <c r="C414" s="13" t="s">
        <v>897</v>
      </c>
      <c r="D414" s="13" t="s">
        <v>921</v>
      </c>
      <c r="E414" s="13" t="s">
        <v>922</v>
      </c>
      <c r="F414" s="19" t="s">
        <v>35</v>
      </c>
      <c r="G414" s="15" t="s">
        <v>900</v>
      </c>
      <c r="H414" s="52" t="s">
        <v>847</v>
      </c>
    </row>
    <row r="415" ht="100" customHeight="1" spans="1:8">
      <c r="A415" s="11">
        <v>412</v>
      </c>
      <c r="B415" s="11" t="s">
        <v>16</v>
      </c>
      <c r="C415" s="13" t="s">
        <v>897</v>
      </c>
      <c r="D415" s="13" t="s">
        <v>923</v>
      </c>
      <c r="E415" s="13" t="s">
        <v>924</v>
      </c>
      <c r="F415" s="19" t="s">
        <v>35</v>
      </c>
      <c r="G415" s="15" t="s">
        <v>900</v>
      </c>
      <c r="H415" s="52" t="s">
        <v>847</v>
      </c>
    </row>
    <row r="416" ht="100" customHeight="1" spans="1:8">
      <c r="A416" s="11">
        <v>413</v>
      </c>
      <c r="B416" s="11" t="s">
        <v>16</v>
      </c>
      <c r="C416" s="13" t="s">
        <v>897</v>
      </c>
      <c r="D416" s="13" t="s">
        <v>925</v>
      </c>
      <c r="E416" s="13" t="s">
        <v>926</v>
      </c>
      <c r="F416" s="19" t="s">
        <v>35</v>
      </c>
      <c r="G416" s="15" t="s">
        <v>900</v>
      </c>
      <c r="H416" s="52" t="s">
        <v>847</v>
      </c>
    </row>
    <row r="417" ht="100" customHeight="1" spans="1:8">
      <c r="A417" s="11">
        <v>414</v>
      </c>
      <c r="B417" s="16" t="s">
        <v>10</v>
      </c>
      <c r="C417" s="17" t="s">
        <v>927</v>
      </c>
      <c r="D417" s="53" t="s">
        <v>928</v>
      </c>
      <c r="E417" s="33" t="s">
        <v>929</v>
      </c>
      <c r="F417" s="19" t="s">
        <v>35</v>
      </c>
      <c r="G417" s="27" t="s">
        <v>14</v>
      </c>
      <c r="H417" s="26" t="s">
        <v>930</v>
      </c>
    </row>
    <row r="418" ht="100" customHeight="1" spans="1:8">
      <c r="A418" s="11">
        <v>415</v>
      </c>
      <c r="B418" s="16" t="s">
        <v>10</v>
      </c>
      <c r="C418" s="17" t="s">
        <v>927</v>
      </c>
      <c r="D418" s="53" t="s">
        <v>931</v>
      </c>
      <c r="E418" s="13" t="s">
        <v>932</v>
      </c>
      <c r="F418" s="19" t="s">
        <v>130</v>
      </c>
      <c r="G418" s="27" t="s">
        <v>14</v>
      </c>
      <c r="H418" s="26" t="s">
        <v>930</v>
      </c>
    </row>
    <row r="419" ht="100" customHeight="1" spans="1:8">
      <c r="A419" s="11">
        <v>416</v>
      </c>
      <c r="B419" s="16" t="s">
        <v>10</v>
      </c>
      <c r="C419" s="17" t="s">
        <v>933</v>
      </c>
      <c r="D419" s="17"/>
      <c r="E419" s="13" t="s">
        <v>934</v>
      </c>
      <c r="F419" s="19" t="s">
        <v>35</v>
      </c>
      <c r="G419" s="27" t="s">
        <v>935</v>
      </c>
      <c r="H419" s="26" t="s">
        <v>930</v>
      </c>
    </row>
    <row r="420" ht="100" customHeight="1" spans="1:8">
      <c r="A420" s="11">
        <v>417</v>
      </c>
      <c r="B420" s="16" t="s">
        <v>10</v>
      </c>
      <c r="C420" s="17" t="s">
        <v>936</v>
      </c>
      <c r="D420" s="17"/>
      <c r="E420" s="13" t="s">
        <v>937</v>
      </c>
      <c r="F420" s="22" t="s">
        <v>148</v>
      </c>
      <c r="G420" s="27" t="s">
        <v>938</v>
      </c>
      <c r="H420" s="26" t="s">
        <v>930</v>
      </c>
    </row>
    <row r="421" ht="100" customHeight="1" spans="1:8">
      <c r="A421" s="11">
        <v>418</v>
      </c>
      <c r="B421" s="16" t="s">
        <v>10</v>
      </c>
      <c r="C421" s="17" t="s">
        <v>939</v>
      </c>
      <c r="D421" s="17"/>
      <c r="E421" s="13" t="s">
        <v>940</v>
      </c>
      <c r="F421" s="22" t="s">
        <v>148</v>
      </c>
      <c r="G421" s="27" t="s">
        <v>941</v>
      </c>
      <c r="H421" s="26" t="s">
        <v>930</v>
      </c>
    </row>
    <row r="422" ht="100" customHeight="1" spans="1:8">
      <c r="A422" s="11">
        <v>419</v>
      </c>
      <c r="B422" s="16" t="s">
        <v>10</v>
      </c>
      <c r="C422" s="17" t="s">
        <v>942</v>
      </c>
      <c r="D422" s="17" t="s">
        <v>943</v>
      </c>
      <c r="E422" s="13" t="s">
        <v>944</v>
      </c>
      <c r="F422" s="19" t="s">
        <v>13</v>
      </c>
      <c r="G422" s="27" t="s">
        <v>945</v>
      </c>
      <c r="H422" s="26" t="s">
        <v>930</v>
      </c>
    </row>
    <row r="423" ht="100" customHeight="1" spans="1:8">
      <c r="A423" s="11">
        <v>420</v>
      </c>
      <c r="B423" s="16" t="s">
        <v>10</v>
      </c>
      <c r="C423" s="17" t="s">
        <v>946</v>
      </c>
      <c r="D423" s="17"/>
      <c r="E423" s="13" t="s">
        <v>947</v>
      </c>
      <c r="F423" s="19" t="s">
        <v>35</v>
      </c>
      <c r="G423" s="27" t="s">
        <v>948</v>
      </c>
      <c r="H423" s="26" t="s">
        <v>930</v>
      </c>
    </row>
    <row r="424" ht="100" customHeight="1" spans="1:8">
      <c r="A424" s="11">
        <v>421</v>
      </c>
      <c r="B424" s="16" t="s">
        <v>10</v>
      </c>
      <c r="C424" s="17" t="s">
        <v>949</v>
      </c>
      <c r="D424" s="17" t="s">
        <v>950</v>
      </c>
      <c r="E424" s="13" t="s">
        <v>951</v>
      </c>
      <c r="F424" s="19" t="s">
        <v>35</v>
      </c>
      <c r="G424" s="27" t="s">
        <v>935</v>
      </c>
      <c r="H424" s="26" t="s">
        <v>930</v>
      </c>
    </row>
    <row r="425" ht="100" customHeight="1" spans="1:8">
      <c r="A425" s="11">
        <v>422</v>
      </c>
      <c r="B425" s="16" t="s">
        <v>10</v>
      </c>
      <c r="C425" s="17" t="s">
        <v>952</v>
      </c>
      <c r="D425" s="17" t="s">
        <v>953</v>
      </c>
      <c r="E425" s="17" t="s">
        <v>954</v>
      </c>
      <c r="F425" s="17" t="s">
        <v>130</v>
      </c>
      <c r="G425" s="27" t="s">
        <v>955</v>
      </c>
      <c r="H425" s="26" t="s">
        <v>930</v>
      </c>
    </row>
    <row r="426" ht="100" customHeight="1" spans="1:8">
      <c r="A426" s="11">
        <v>423</v>
      </c>
      <c r="B426" s="16" t="s">
        <v>145</v>
      </c>
      <c r="C426" s="17" t="s">
        <v>956</v>
      </c>
      <c r="D426" s="17"/>
      <c r="E426" s="54" t="s">
        <v>957</v>
      </c>
      <c r="F426" s="19" t="s">
        <v>13</v>
      </c>
      <c r="G426" s="27"/>
      <c r="H426" s="26" t="s">
        <v>930</v>
      </c>
    </row>
    <row r="427" ht="100" customHeight="1" spans="1:8">
      <c r="A427" s="11">
        <v>424</v>
      </c>
      <c r="B427" s="16" t="s">
        <v>238</v>
      </c>
      <c r="C427" s="17" t="s">
        <v>958</v>
      </c>
      <c r="D427" s="17"/>
      <c r="E427" s="13" t="s">
        <v>959</v>
      </c>
      <c r="F427" s="19" t="s">
        <v>13</v>
      </c>
      <c r="G427" s="27"/>
      <c r="H427" s="26" t="s">
        <v>930</v>
      </c>
    </row>
    <row r="428" ht="100" customHeight="1" spans="1:8">
      <c r="A428" s="11">
        <v>425</v>
      </c>
      <c r="B428" s="16" t="s">
        <v>22</v>
      </c>
      <c r="C428" s="17" t="s">
        <v>960</v>
      </c>
      <c r="D428" s="17" t="s">
        <v>961</v>
      </c>
      <c r="E428" s="13" t="s">
        <v>962</v>
      </c>
      <c r="F428" s="19" t="s">
        <v>13</v>
      </c>
      <c r="G428" s="27"/>
      <c r="H428" s="26" t="s">
        <v>930</v>
      </c>
    </row>
    <row r="429" ht="100" customHeight="1" spans="1:8">
      <c r="A429" s="11">
        <v>426</v>
      </c>
      <c r="B429" s="16" t="s">
        <v>22</v>
      </c>
      <c r="C429" s="17" t="s">
        <v>960</v>
      </c>
      <c r="D429" s="17" t="s">
        <v>963</v>
      </c>
      <c r="E429" s="13" t="s">
        <v>964</v>
      </c>
      <c r="F429" s="19" t="s">
        <v>13</v>
      </c>
      <c r="G429" s="27"/>
      <c r="H429" s="26" t="s">
        <v>930</v>
      </c>
    </row>
    <row r="430" ht="100" customHeight="1" spans="1:8">
      <c r="A430" s="11">
        <v>427</v>
      </c>
      <c r="B430" s="16" t="s">
        <v>22</v>
      </c>
      <c r="C430" s="17" t="s">
        <v>965</v>
      </c>
      <c r="D430" s="17"/>
      <c r="E430" s="17" t="s">
        <v>966</v>
      </c>
      <c r="F430" s="19" t="s">
        <v>35</v>
      </c>
      <c r="G430" s="27"/>
      <c r="H430" s="26" t="s">
        <v>930</v>
      </c>
    </row>
    <row r="431" ht="100" customHeight="1" spans="1:8">
      <c r="A431" s="11">
        <v>428</v>
      </c>
      <c r="B431" s="16" t="s">
        <v>16</v>
      </c>
      <c r="C431" s="17" t="s">
        <v>967</v>
      </c>
      <c r="D431" s="17" t="s">
        <v>968</v>
      </c>
      <c r="E431" s="17" t="s">
        <v>969</v>
      </c>
      <c r="F431" s="19" t="s">
        <v>35</v>
      </c>
      <c r="G431" s="27" t="s">
        <v>970</v>
      </c>
      <c r="H431" s="26" t="s">
        <v>930</v>
      </c>
    </row>
    <row r="432" ht="100" customHeight="1" spans="1:8">
      <c r="A432" s="11">
        <v>429</v>
      </c>
      <c r="B432" s="16" t="s">
        <v>16</v>
      </c>
      <c r="C432" s="17" t="s">
        <v>967</v>
      </c>
      <c r="D432" s="17" t="s">
        <v>971</v>
      </c>
      <c r="E432" s="13" t="s">
        <v>972</v>
      </c>
      <c r="F432" s="19" t="s">
        <v>35</v>
      </c>
      <c r="G432" s="27" t="s">
        <v>970</v>
      </c>
      <c r="H432" s="26" t="s">
        <v>930</v>
      </c>
    </row>
    <row r="433" ht="100" customHeight="1" spans="1:8">
      <c r="A433" s="11">
        <v>430</v>
      </c>
      <c r="B433" s="16" t="s">
        <v>16</v>
      </c>
      <c r="C433" s="17" t="s">
        <v>967</v>
      </c>
      <c r="D433" s="17" t="s">
        <v>973</v>
      </c>
      <c r="E433" s="13" t="s">
        <v>974</v>
      </c>
      <c r="F433" s="19" t="s">
        <v>35</v>
      </c>
      <c r="G433" s="27" t="s">
        <v>970</v>
      </c>
      <c r="H433" s="26" t="s">
        <v>930</v>
      </c>
    </row>
    <row r="434" ht="100" customHeight="1" spans="1:8">
      <c r="A434" s="11">
        <v>431</v>
      </c>
      <c r="B434" s="16" t="s">
        <v>16</v>
      </c>
      <c r="C434" s="17" t="s">
        <v>967</v>
      </c>
      <c r="D434" s="17" t="s">
        <v>975</v>
      </c>
      <c r="E434" s="13" t="s">
        <v>976</v>
      </c>
      <c r="F434" s="19" t="s">
        <v>35</v>
      </c>
      <c r="G434" s="27" t="s">
        <v>970</v>
      </c>
      <c r="H434" s="26" t="s">
        <v>930</v>
      </c>
    </row>
    <row r="435" ht="100" customHeight="1" spans="1:8">
      <c r="A435" s="11">
        <v>432</v>
      </c>
      <c r="B435" s="16" t="s">
        <v>16</v>
      </c>
      <c r="C435" s="17" t="s">
        <v>977</v>
      </c>
      <c r="D435" s="17" t="s">
        <v>978</v>
      </c>
      <c r="E435" s="13" t="s">
        <v>979</v>
      </c>
      <c r="F435" s="19" t="s">
        <v>35</v>
      </c>
      <c r="G435" s="27" t="s">
        <v>970</v>
      </c>
      <c r="H435" s="26" t="s">
        <v>930</v>
      </c>
    </row>
    <row r="436" ht="100" customHeight="1" spans="1:8">
      <c r="A436" s="11">
        <v>433</v>
      </c>
      <c r="B436" s="16" t="s">
        <v>16</v>
      </c>
      <c r="C436" s="17" t="s">
        <v>977</v>
      </c>
      <c r="D436" s="17" t="s">
        <v>980</v>
      </c>
      <c r="E436" s="13" t="s">
        <v>981</v>
      </c>
      <c r="F436" s="19" t="s">
        <v>35</v>
      </c>
      <c r="G436" s="27" t="s">
        <v>970</v>
      </c>
      <c r="H436" s="26" t="s">
        <v>930</v>
      </c>
    </row>
    <row r="437" ht="100" customHeight="1" spans="1:8">
      <c r="A437" s="11">
        <v>434</v>
      </c>
      <c r="B437" s="16" t="s">
        <v>16</v>
      </c>
      <c r="C437" s="17" t="s">
        <v>977</v>
      </c>
      <c r="D437" s="17" t="s">
        <v>982</v>
      </c>
      <c r="E437" s="13" t="s">
        <v>983</v>
      </c>
      <c r="F437" s="19" t="s">
        <v>35</v>
      </c>
      <c r="G437" s="27" t="s">
        <v>970</v>
      </c>
      <c r="H437" s="26" t="s">
        <v>930</v>
      </c>
    </row>
    <row r="438" ht="100" customHeight="1" spans="1:8">
      <c r="A438" s="11">
        <v>435</v>
      </c>
      <c r="B438" s="16" t="s">
        <v>16</v>
      </c>
      <c r="C438" s="17" t="s">
        <v>984</v>
      </c>
      <c r="D438" s="17" t="s">
        <v>985</v>
      </c>
      <c r="E438" s="13" t="s">
        <v>986</v>
      </c>
      <c r="F438" s="19" t="s">
        <v>35</v>
      </c>
      <c r="G438" s="27" t="s">
        <v>970</v>
      </c>
      <c r="H438" s="26" t="s">
        <v>930</v>
      </c>
    </row>
    <row r="439" ht="100" customHeight="1" spans="1:8">
      <c r="A439" s="11">
        <v>436</v>
      </c>
      <c r="B439" s="16" t="s">
        <v>16</v>
      </c>
      <c r="C439" s="17" t="s">
        <v>984</v>
      </c>
      <c r="D439" s="17" t="s">
        <v>987</v>
      </c>
      <c r="E439" s="13" t="s">
        <v>988</v>
      </c>
      <c r="F439" s="19" t="s">
        <v>35</v>
      </c>
      <c r="G439" s="27" t="s">
        <v>970</v>
      </c>
      <c r="H439" s="26" t="s">
        <v>930</v>
      </c>
    </row>
    <row r="440" ht="100" customHeight="1" spans="1:8">
      <c r="A440" s="11">
        <v>437</v>
      </c>
      <c r="B440" s="16" t="s">
        <v>16</v>
      </c>
      <c r="C440" s="17" t="s">
        <v>989</v>
      </c>
      <c r="D440" s="17" t="s">
        <v>990</v>
      </c>
      <c r="E440" s="13" t="s">
        <v>991</v>
      </c>
      <c r="F440" s="19" t="s">
        <v>13</v>
      </c>
      <c r="G440" s="27"/>
      <c r="H440" s="26" t="s">
        <v>930</v>
      </c>
    </row>
    <row r="441" ht="100" customHeight="1" spans="1:8">
      <c r="A441" s="11">
        <v>438</v>
      </c>
      <c r="B441" s="16" t="s">
        <v>16</v>
      </c>
      <c r="C441" s="17" t="s">
        <v>989</v>
      </c>
      <c r="D441" s="17" t="s">
        <v>992</v>
      </c>
      <c r="E441" s="13" t="s">
        <v>993</v>
      </c>
      <c r="F441" s="19" t="s">
        <v>13</v>
      </c>
      <c r="G441" s="27"/>
      <c r="H441" s="26" t="s">
        <v>930</v>
      </c>
    </row>
    <row r="442" ht="100" customHeight="1" spans="1:8">
      <c r="A442" s="11">
        <v>439</v>
      </c>
      <c r="B442" s="16" t="s">
        <v>16</v>
      </c>
      <c r="C442" s="17" t="s">
        <v>994</v>
      </c>
      <c r="D442" s="17"/>
      <c r="E442" s="13" t="s">
        <v>995</v>
      </c>
      <c r="F442" s="19" t="s">
        <v>35</v>
      </c>
      <c r="G442" s="27" t="s">
        <v>970</v>
      </c>
      <c r="H442" s="26" t="s">
        <v>930</v>
      </c>
    </row>
    <row r="443" ht="100" customHeight="1" spans="1:8">
      <c r="A443" s="11">
        <v>440</v>
      </c>
      <c r="B443" s="16" t="s">
        <v>16</v>
      </c>
      <c r="C443" s="17" t="s">
        <v>996</v>
      </c>
      <c r="D443" s="17"/>
      <c r="E443" s="47" t="s">
        <v>997</v>
      </c>
      <c r="F443" s="19" t="s">
        <v>35</v>
      </c>
      <c r="G443" s="27" t="s">
        <v>970</v>
      </c>
      <c r="H443" s="26" t="s">
        <v>930</v>
      </c>
    </row>
    <row r="444" ht="100" customHeight="1" spans="1:8">
      <c r="A444" s="11">
        <v>441</v>
      </c>
      <c r="B444" s="16" t="s">
        <v>16</v>
      </c>
      <c r="C444" s="34" t="s">
        <v>998</v>
      </c>
      <c r="D444" s="34"/>
      <c r="E444" s="47" t="s">
        <v>999</v>
      </c>
      <c r="F444" s="19" t="s">
        <v>13</v>
      </c>
      <c r="G444" s="27"/>
      <c r="H444" s="26" t="s">
        <v>930</v>
      </c>
    </row>
    <row r="445" ht="100" customHeight="1" spans="1:8">
      <c r="A445" s="11">
        <v>442</v>
      </c>
      <c r="B445" s="16" t="s">
        <v>16</v>
      </c>
      <c r="C445" s="17" t="s">
        <v>1000</v>
      </c>
      <c r="D445" s="17"/>
      <c r="E445" s="13" t="s">
        <v>1001</v>
      </c>
      <c r="F445" s="19" t="s">
        <v>35</v>
      </c>
      <c r="G445" s="27" t="s">
        <v>970</v>
      </c>
      <c r="H445" s="26" t="s">
        <v>930</v>
      </c>
    </row>
    <row r="446" ht="100" customHeight="1" spans="1:8">
      <c r="A446" s="11">
        <v>443</v>
      </c>
      <c r="B446" s="16" t="s">
        <v>16</v>
      </c>
      <c r="C446" s="17" t="s">
        <v>1002</v>
      </c>
      <c r="D446" s="17"/>
      <c r="E446" s="13" t="s">
        <v>1003</v>
      </c>
      <c r="F446" s="19" t="s">
        <v>35</v>
      </c>
      <c r="G446" s="27" t="s">
        <v>970</v>
      </c>
      <c r="H446" s="26" t="s">
        <v>930</v>
      </c>
    </row>
    <row r="447" ht="100" customHeight="1" spans="1:8">
      <c r="A447" s="11">
        <v>444</v>
      </c>
      <c r="B447" s="16" t="s">
        <v>16</v>
      </c>
      <c r="C447" s="17" t="s">
        <v>1004</v>
      </c>
      <c r="D447" s="17" t="s">
        <v>1005</v>
      </c>
      <c r="E447" s="13" t="s">
        <v>1006</v>
      </c>
      <c r="F447" s="19" t="s">
        <v>35</v>
      </c>
      <c r="G447" s="27" t="s">
        <v>970</v>
      </c>
      <c r="H447" s="26" t="s">
        <v>930</v>
      </c>
    </row>
    <row r="448" ht="100" customHeight="1" spans="1:8">
      <c r="A448" s="11">
        <v>445</v>
      </c>
      <c r="B448" s="16" t="s">
        <v>16</v>
      </c>
      <c r="C448" s="17" t="s">
        <v>1004</v>
      </c>
      <c r="D448" s="17" t="s">
        <v>1007</v>
      </c>
      <c r="E448" s="13" t="s">
        <v>1008</v>
      </c>
      <c r="F448" s="19" t="s">
        <v>35</v>
      </c>
      <c r="G448" s="27" t="s">
        <v>970</v>
      </c>
      <c r="H448" s="26" t="s">
        <v>930</v>
      </c>
    </row>
    <row r="449" ht="100" customHeight="1" spans="1:8">
      <c r="A449" s="11">
        <v>446</v>
      </c>
      <c r="B449" s="16" t="s">
        <v>16</v>
      </c>
      <c r="C449" s="47" t="s">
        <v>1009</v>
      </c>
      <c r="D449" s="47"/>
      <c r="E449" s="47" t="s">
        <v>1010</v>
      </c>
      <c r="F449" s="19" t="s">
        <v>13</v>
      </c>
      <c r="G449" s="37"/>
      <c r="H449" s="26" t="s">
        <v>930</v>
      </c>
    </row>
    <row r="450" ht="100" customHeight="1" spans="1:8">
      <c r="A450" s="11">
        <v>447</v>
      </c>
      <c r="B450" s="16" t="s">
        <v>19</v>
      </c>
      <c r="C450" s="17" t="s">
        <v>1011</v>
      </c>
      <c r="D450" s="17"/>
      <c r="E450" s="13" t="s">
        <v>1012</v>
      </c>
      <c r="F450" s="19" t="s">
        <v>35</v>
      </c>
      <c r="G450" s="27" t="s">
        <v>1013</v>
      </c>
      <c r="H450" s="26" t="s">
        <v>930</v>
      </c>
    </row>
    <row r="451" ht="100" customHeight="1" spans="1:8">
      <c r="A451" s="11">
        <v>448</v>
      </c>
      <c r="B451" s="16" t="s">
        <v>19</v>
      </c>
      <c r="C451" s="47" t="s">
        <v>1014</v>
      </c>
      <c r="D451" s="34" t="s">
        <v>1015</v>
      </c>
      <c r="E451" s="34" t="s">
        <v>1016</v>
      </c>
      <c r="F451" s="19" t="s">
        <v>35</v>
      </c>
      <c r="G451" s="27" t="s">
        <v>1017</v>
      </c>
      <c r="H451" s="26" t="s">
        <v>930</v>
      </c>
    </row>
    <row r="452" ht="100" customHeight="1" spans="1:8">
      <c r="A452" s="11">
        <v>449</v>
      </c>
      <c r="B452" s="16" t="s">
        <v>19</v>
      </c>
      <c r="C452" s="47" t="s">
        <v>1014</v>
      </c>
      <c r="D452" s="47" t="s">
        <v>1018</v>
      </c>
      <c r="E452" s="47" t="s">
        <v>1019</v>
      </c>
      <c r="F452" s="19" t="s">
        <v>35</v>
      </c>
      <c r="G452" s="27" t="s">
        <v>1017</v>
      </c>
      <c r="H452" s="26" t="s">
        <v>930</v>
      </c>
    </row>
    <row r="453" ht="100" customHeight="1" spans="1:8">
      <c r="A453" s="11">
        <v>450</v>
      </c>
      <c r="B453" s="16" t="s">
        <v>19</v>
      </c>
      <c r="C453" s="17" t="s">
        <v>1020</v>
      </c>
      <c r="D453" s="17"/>
      <c r="E453" s="17" t="s">
        <v>1021</v>
      </c>
      <c r="F453" s="19" t="s">
        <v>13</v>
      </c>
      <c r="G453" s="27"/>
      <c r="H453" s="26" t="s">
        <v>930</v>
      </c>
    </row>
    <row r="454" ht="100" customHeight="1" spans="1:8">
      <c r="A454" s="11">
        <v>451</v>
      </c>
      <c r="B454" s="55" t="s">
        <v>19</v>
      </c>
      <c r="C454" s="47" t="s">
        <v>1022</v>
      </c>
      <c r="D454" s="47" t="s">
        <v>1023</v>
      </c>
      <c r="E454" s="47" t="s">
        <v>1024</v>
      </c>
      <c r="F454" s="19" t="s">
        <v>13</v>
      </c>
      <c r="G454" s="37"/>
      <c r="H454" s="26" t="s">
        <v>930</v>
      </c>
    </row>
    <row r="455" ht="100" customHeight="1" spans="1:8">
      <c r="A455" s="11">
        <v>452</v>
      </c>
      <c r="B455" s="55" t="s">
        <v>19</v>
      </c>
      <c r="C455" s="47" t="s">
        <v>1022</v>
      </c>
      <c r="D455" s="47" t="s">
        <v>1025</v>
      </c>
      <c r="E455" s="47" t="s">
        <v>1026</v>
      </c>
      <c r="F455" s="19" t="s">
        <v>13</v>
      </c>
      <c r="G455" s="27"/>
      <c r="H455" s="26" t="s">
        <v>930</v>
      </c>
    </row>
    <row r="456" ht="100" customHeight="1" spans="1:8">
      <c r="A456" s="11">
        <v>453</v>
      </c>
      <c r="B456" s="55" t="s">
        <v>19</v>
      </c>
      <c r="C456" s="47" t="s">
        <v>1022</v>
      </c>
      <c r="D456" s="47" t="s">
        <v>1027</v>
      </c>
      <c r="E456" s="47" t="s">
        <v>1028</v>
      </c>
      <c r="F456" s="19" t="s">
        <v>13</v>
      </c>
      <c r="G456" s="27"/>
      <c r="H456" s="26" t="s">
        <v>930</v>
      </c>
    </row>
    <row r="457" ht="100" customHeight="1" spans="1:8">
      <c r="A457" s="11">
        <v>454</v>
      </c>
      <c r="B457" s="16" t="s">
        <v>19</v>
      </c>
      <c r="C457" s="17" t="s">
        <v>1029</v>
      </c>
      <c r="D457" s="17"/>
      <c r="E457" s="17" t="s">
        <v>1030</v>
      </c>
      <c r="F457" s="19" t="s">
        <v>35</v>
      </c>
      <c r="G457" s="27"/>
      <c r="H457" s="26" t="s">
        <v>930</v>
      </c>
    </row>
    <row r="458" ht="100" customHeight="1" spans="1:8">
      <c r="A458" s="11">
        <v>455</v>
      </c>
      <c r="B458" s="16" t="s">
        <v>19</v>
      </c>
      <c r="C458" s="17" t="s">
        <v>1031</v>
      </c>
      <c r="D458" s="17"/>
      <c r="E458" s="47" t="s">
        <v>1032</v>
      </c>
      <c r="F458" s="19" t="s">
        <v>35</v>
      </c>
      <c r="G458" s="27"/>
      <c r="H458" s="26" t="s">
        <v>930</v>
      </c>
    </row>
    <row r="459" ht="100" customHeight="1" spans="1:8">
      <c r="A459" s="11">
        <v>456</v>
      </c>
      <c r="B459" s="16" t="s">
        <v>266</v>
      </c>
      <c r="C459" s="17" t="s">
        <v>1033</v>
      </c>
      <c r="D459" s="17" t="s">
        <v>1034</v>
      </c>
      <c r="E459" s="13" t="s">
        <v>1035</v>
      </c>
      <c r="F459" s="19" t="s">
        <v>13</v>
      </c>
      <c r="G459" s="27"/>
      <c r="H459" s="26" t="s">
        <v>930</v>
      </c>
    </row>
    <row r="460" ht="100" customHeight="1" spans="1:8">
      <c r="A460" s="11">
        <v>457</v>
      </c>
      <c r="B460" s="16" t="s">
        <v>266</v>
      </c>
      <c r="C460" s="17" t="s">
        <v>1033</v>
      </c>
      <c r="D460" s="17" t="s">
        <v>1036</v>
      </c>
      <c r="E460" s="13" t="s">
        <v>1037</v>
      </c>
      <c r="F460" s="19" t="s">
        <v>13</v>
      </c>
      <c r="G460" s="27"/>
      <c r="H460" s="26" t="s">
        <v>930</v>
      </c>
    </row>
    <row r="461" ht="100" customHeight="1" spans="1:8">
      <c r="A461" s="11">
        <v>458</v>
      </c>
      <c r="B461" s="16" t="s">
        <v>266</v>
      </c>
      <c r="C461" s="17" t="s">
        <v>1033</v>
      </c>
      <c r="D461" s="17" t="s">
        <v>1038</v>
      </c>
      <c r="E461" s="13" t="s">
        <v>1039</v>
      </c>
      <c r="F461" s="19" t="s">
        <v>13</v>
      </c>
      <c r="G461" s="27"/>
      <c r="H461" s="26" t="s">
        <v>930</v>
      </c>
    </row>
    <row r="462" ht="100" customHeight="1" spans="1:8">
      <c r="A462" s="11">
        <v>459</v>
      </c>
      <c r="B462" s="16" t="s">
        <v>266</v>
      </c>
      <c r="C462" s="17" t="s">
        <v>1040</v>
      </c>
      <c r="D462" s="17" t="s">
        <v>1041</v>
      </c>
      <c r="E462" s="13" t="s">
        <v>1042</v>
      </c>
      <c r="F462" s="19" t="s">
        <v>13</v>
      </c>
      <c r="G462" s="27"/>
      <c r="H462" s="26" t="s">
        <v>930</v>
      </c>
    </row>
    <row r="463" ht="100" customHeight="1" spans="1:8">
      <c r="A463" s="11">
        <v>460</v>
      </c>
      <c r="B463" s="16" t="s">
        <v>266</v>
      </c>
      <c r="C463" s="17" t="s">
        <v>1040</v>
      </c>
      <c r="D463" s="17" t="s">
        <v>1043</v>
      </c>
      <c r="E463" s="13" t="s">
        <v>1044</v>
      </c>
      <c r="F463" s="19" t="s">
        <v>13</v>
      </c>
      <c r="G463" s="27"/>
      <c r="H463" s="26" t="s">
        <v>930</v>
      </c>
    </row>
    <row r="464" ht="100" customHeight="1" spans="1:8">
      <c r="A464" s="11">
        <v>461</v>
      </c>
      <c r="B464" s="16" t="s">
        <v>266</v>
      </c>
      <c r="C464" s="17" t="s">
        <v>1040</v>
      </c>
      <c r="D464" s="17" t="s">
        <v>1045</v>
      </c>
      <c r="E464" s="13" t="s">
        <v>1046</v>
      </c>
      <c r="F464" s="19" t="s">
        <v>13</v>
      </c>
      <c r="G464" s="27"/>
      <c r="H464" s="26" t="s">
        <v>930</v>
      </c>
    </row>
    <row r="465" ht="100" customHeight="1" spans="1:8">
      <c r="A465" s="11">
        <v>462</v>
      </c>
      <c r="B465" s="16" t="s">
        <v>266</v>
      </c>
      <c r="C465" s="17" t="s">
        <v>1047</v>
      </c>
      <c r="D465" s="17" t="s">
        <v>1048</v>
      </c>
      <c r="E465" s="13" t="s">
        <v>1049</v>
      </c>
      <c r="F465" s="19" t="s">
        <v>13</v>
      </c>
      <c r="G465" s="27"/>
      <c r="H465" s="26" t="s">
        <v>930</v>
      </c>
    </row>
    <row r="466" ht="100" customHeight="1" spans="1:8">
      <c r="A466" s="11">
        <v>463</v>
      </c>
      <c r="B466" s="16" t="s">
        <v>266</v>
      </c>
      <c r="C466" s="17" t="s">
        <v>1050</v>
      </c>
      <c r="D466" s="17" t="s">
        <v>1051</v>
      </c>
      <c r="E466" s="13" t="s">
        <v>1052</v>
      </c>
      <c r="F466" s="19" t="s">
        <v>13</v>
      </c>
      <c r="G466" s="27"/>
      <c r="H466" s="26" t="s">
        <v>930</v>
      </c>
    </row>
    <row r="467" ht="100" customHeight="1" spans="1:8">
      <c r="A467" s="11">
        <v>464</v>
      </c>
      <c r="B467" s="16" t="s">
        <v>266</v>
      </c>
      <c r="C467" s="17" t="s">
        <v>1050</v>
      </c>
      <c r="D467" s="17" t="s">
        <v>1053</v>
      </c>
      <c r="E467" s="13" t="s">
        <v>1054</v>
      </c>
      <c r="F467" s="19" t="s">
        <v>13</v>
      </c>
      <c r="G467" s="27"/>
      <c r="H467" s="26" t="s">
        <v>930</v>
      </c>
    </row>
    <row r="468" ht="100" customHeight="1" spans="1:8">
      <c r="A468" s="11">
        <v>465</v>
      </c>
      <c r="B468" s="16" t="s">
        <v>266</v>
      </c>
      <c r="C468" s="17" t="s">
        <v>1055</v>
      </c>
      <c r="D468" s="17" t="s">
        <v>1056</v>
      </c>
      <c r="E468" s="13" t="s">
        <v>1057</v>
      </c>
      <c r="F468" s="19" t="s">
        <v>13</v>
      </c>
      <c r="G468" s="27"/>
      <c r="H468" s="26" t="s">
        <v>930</v>
      </c>
    </row>
    <row r="469" ht="100" customHeight="1" spans="1:8">
      <c r="A469" s="11">
        <v>466</v>
      </c>
      <c r="B469" s="16" t="s">
        <v>266</v>
      </c>
      <c r="C469" s="17" t="s">
        <v>1055</v>
      </c>
      <c r="D469" s="17" t="s">
        <v>1058</v>
      </c>
      <c r="E469" s="13" t="s">
        <v>1059</v>
      </c>
      <c r="F469" s="22" t="s">
        <v>148</v>
      </c>
      <c r="G469" s="27"/>
      <c r="H469" s="26" t="s">
        <v>930</v>
      </c>
    </row>
    <row r="470" ht="100" customHeight="1" spans="1:8">
      <c r="A470" s="11">
        <v>467</v>
      </c>
      <c r="B470" s="16" t="s">
        <v>266</v>
      </c>
      <c r="C470" s="17" t="s">
        <v>1055</v>
      </c>
      <c r="D470" s="17" t="s">
        <v>1060</v>
      </c>
      <c r="E470" s="13" t="s">
        <v>1061</v>
      </c>
      <c r="F470" s="19" t="s">
        <v>13</v>
      </c>
      <c r="G470" s="27"/>
      <c r="H470" s="26" t="s">
        <v>930</v>
      </c>
    </row>
    <row r="471" ht="100" customHeight="1" spans="1:8">
      <c r="A471" s="11">
        <v>468</v>
      </c>
      <c r="B471" s="16" t="s">
        <v>266</v>
      </c>
      <c r="C471" s="17" t="s">
        <v>1055</v>
      </c>
      <c r="D471" s="17" t="s">
        <v>1062</v>
      </c>
      <c r="E471" s="13" t="s">
        <v>1063</v>
      </c>
      <c r="F471" s="19" t="s">
        <v>13</v>
      </c>
      <c r="G471" s="27"/>
      <c r="H471" s="26" t="s">
        <v>930</v>
      </c>
    </row>
    <row r="472" ht="100" customHeight="1" spans="1:8">
      <c r="A472" s="11">
        <v>469</v>
      </c>
      <c r="B472" s="16" t="s">
        <v>266</v>
      </c>
      <c r="C472" s="17" t="s">
        <v>1055</v>
      </c>
      <c r="D472" s="17" t="s">
        <v>1064</v>
      </c>
      <c r="E472" s="13" t="s">
        <v>1065</v>
      </c>
      <c r="F472" s="19" t="s">
        <v>13</v>
      </c>
      <c r="G472" s="27"/>
      <c r="H472" s="26" t="s">
        <v>930</v>
      </c>
    </row>
    <row r="473" ht="100" customHeight="1" spans="1:8">
      <c r="A473" s="11">
        <v>470</v>
      </c>
      <c r="B473" s="16" t="s">
        <v>266</v>
      </c>
      <c r="C473" s="17" t="s">
        <v>1055</v>
      </c>
      <c r="D473" s="17" t="s">
        <v>1066</v>
      </c>
      <c r="E473" s="13" t="s">
        <v>1067</v>
      </c>
      <c r="F473" s="19" t="s">
        <v>13</v>
      </c>
      <c r="G473" s="27"/>
      <c r="H473" s="26" t="s">
        <v>930</v>
      </c>
    </row>
    <row r="474" ht="100" customHeight="1" spans="1:8">
      <c r="A474" s="11">
        <v>471</v>
      </c>
      <c r="B474" s="16" t="s">
        <v>266</v>
      </c>
      <c r="C474" s="17" t="s">
        <v>1055</v>
      </c>
      <c r="D474" s="17" t="s">
        <v>1068</v>
      </c>
      <c r="E474" s="13" t="s">
        <v>1069</v>
      </c>
      <c r="F474" s="19" t="s">
        <v>13</v>
      </c>
      <c r="G474" s="27"/>
      <c r="H474" s="26" t="s">
        <v>930</v>
      </c>
    </row>
    <row r="475" ht="100" customHeight="1" spans="1:8">
      <c r="A475" s="11">
        <v>472</v>
      </c>
      <c r="B475" s="16" t="s">
        <v>266</v>
      </c>
      <c r="C475" s="17" t="s">
        <v>1055</v>
      </c>
      <c r="D475" s="17" t="s">
        <v>1070</v>
      </c>
      <c r="E475" s="13" t="s">
        <v>1071</v>
      </c>
      <c r="F475" s="19" t="s">
        <v>13</v>
      </c>
      <c r="G475" s="27"/>
      <c r="H475" s="26" t="s">
        <v>930</v>
      </c>
    </row>
    <row r="476" ht="100" customHeight="1" spans="1:8">
      <c r="A476" s="11">
        <v>473</v>
      </c>
      <c r="B476" s="16" t="s">
        <v>266</v>
      </c>
      <c r="C476" s="17" t="s">
        <v>1055</v>
      </c>
      <c r="D476" s="17" t="s">
        <v>1072</v>
      </c>
      <c r="E476" s="13" t="s">
        <v>1073</v>
      </c>
      <c r="F476" s="19" t="s">
        <v>13</v>
      </c>
      <c r="G476" s="27"/>
      <c r="H476" s="26" t="s">
        <v>930</v>
      </c>
    </row>
    <row r="477" ht="100" customHeight="1" spans="1:8">
      <c r="A477" s="11">
        <v>474</v>
      </c>
      <c r="B477" s="16" t="s">
        <v>266</v>
      </c>
      <c r="C477" s="17" t="s">
        <v>1055</v>
      </c>
      <c r="D477" s="17" t="s">
        <v>1074</v>
      </c>
      <c r="E477" s="13" t="s">
        <v>1075</v>
      </c>
      <c r="F477" s="19" t="s">
        <v>13</v>
      </c>
      <c r="G477" s="27"/>
      <c r="H477" s="26" t="s">
        <v>930</v>
      </c>
    </row>
    <row r="478" ht="100" customHeight="1" spans="1:8">
      <c r="A478" s="11">
        <v>475</v>
      </c>
      <c r="B478" s="16" t="s">
        <v>266</v>
      </c>
      <c r="C478" s="17" t="s">
        <v>1055</v>
      </c>
      <c r="D478" s="17" t="s">
        <v>1076</v>
      </c>
      <c r="E478" s="13" t="s">
        <v>1077</v>
      </c>
      <c r="F478" s="19" t="s">
        <v>13</v>
      </c>
      <c r="G478" s="27"/>
      <c r="H478" s="26" t="s">
        <v>930</v>
      </c>
    </row>
    <row r="479" ht="100" customHeight="1" spans="1:8">
      <c r="A479" s="11">
        <v>476</v>
      </c>
      <c r="B479" s="16" t="s">
        <v>266</v>
      </c>
      <c r="C479" s="17" t="s">
        <v>1078</v>
      </c>
      <c r="D479" s="17" t="s">
        <v>1079</v>
      </c>
      <c r="E479" s="13" t="s">
        <v>1080</v>
      </c>
      <c r="F479" s="19" t="s">
        <v>13</v>
      </c>
      <c r="G479" s="27"/>
      <c r="H479" s="26" t="s">
        <v>930</v>
      </c>
    </row>
    <row r="480" ht="100" customHeight="1" spans="1:8">
      <c r="A480" s="11">
        <v>477</v>
      </c>
      <c r="B480" s="16" t="s">
        <v>266</v>
      </c>
      <c r="C480" s="17" t="s">
        <v>1078</v>
      </c>
      <c r="D480" s="17" t="s">
        <v>1081</v>
      </c>
      <c r="E480" s="13" t="s">
        <v>1082</v>
      </c>
      <c r="F480" s="22" t="s">
        <v>148</v>
      </c>
      <c r="G480" s="27"/>
      <c r="H480" s="26" t="s">
        <v>930</v>
      </c>
    </row>
    <row r="481" ht="100" customHeight="1" spans="1:8">
      <c r="A481" s="11">
        <v>478</v>
      </c>
      <c r="B481" s="16" t="s">
        <v>266</v>
      </c>
      <c r="C481" s="17" t="s">
        <v>1078</v>
      </c>
      <c r="D481" s="17" t="s">
        <v>1083</v>
      </c>
      <c r="E481" s="13" t="s">
        <v>1084</v>
      </c>
      <c r="F481" s="22" t="s">
        <v>148</v>
      </c>
      <c r="G481" s="27"/>
      <c r="H481" s="26" t="s">
        <v>930</v>
      </c>
    </row>
    <row r="482" ht="100" customHeight="1" spans="1:8">
      <c r="A482" s="11">
        <v>479</v>
      </c>
      <c r="B482" s="16" t="s">
        <v>266</v>
      </c>
      <c r="C482" s="17" t="s">
        <v>1078</v>
      </c>
      <c r="D482" s="17" t="s">
        <v>1085</v>
      </c>
      <c r="E482" s="13" t="s">
        <v>1086</v>
      </c>
      <c r="F482" s="17" t="s">
        <v>130</v>
      </c>
      <c r="G482" s="27"/>
      <c r="H482" s="26" t="s">
        <v>930</v>
      </c>
    </row>
    <row r="483" ht="100" customHeight="1" spans="1:8">
      <c r="A483" s="11">
        <v>480</v>
      </c>
      <c r="B483" s="16" t="s">
        <v>266</v>
      </c>
      <c r="C483" s="17" t="s">
        <v>1078</v>
      </c>
      <c r="D483" s="17" t="s">
        <v>1087</v>
      </c>
      <c r="E483" s="13" t="s">
        <v>1088</v>
      </c>
      <c r="F483" s="22" t="s">
        <v>148</v>
      </c>
      <c r="G483" s="27"/>
      <c r="H483" s="26" t="s">
        <v>930</v>
      </c>
    </row>
    <row r="484" ht="100" customHeight="1" spans="1:8">
      <c r="A484" s="11">
        <v>481</v>
      </c>
      <c r="B484" s="16" t="s">
        <v>266</v>
      </c>
      <c r="C484" s="17" t="s">
        <v>1078</v>
      </c>
      <c r="D484" s="17" t="s">
        <v>1089</v>
      </c>
      <c r="E484" s="13" t="s">
        <v>1090</v>
      </c>
      <c r="F484" s="19" t="s">
        <v>13</v>
      </c>
      <c r="G484" s="27"/>
      <c r="H484" s="26" t="s">
        <v>930</v>
      </c>
    </row>
    <row r="485" ht="100" customHeight="1" spans="1:8">
      <c r="A485" s="11">
        <v>482</v>
      </c>
      <c r="B485" s="16" t="s">
        <v>266</v>
      </c>
      <c r="C485" s="17" t="s">
        <v>1078</v>
      </c>
      <c r="D485" s="17" t="s">
        <v>1091</v>
      </c>
      <c r="E485" s="13" t="s">
        <v>1092</v>
      </c>
      <c r="F485" s="22" t="s">
        <v>148</v>
      </c>
      <c r="G485" s="27"/>
      <c r="H485" s="26" t="s">
        <v>930</v>
      </c>
    </row>
    <row r="486" ht="100" customHeight="1" spans="1:8">
      <c r="A486" s="11">
        <v>483</v>
      </c>
      <c r="B486" s="16" t="s">
        <v>266</v>
      </c>
      <c r="C486" s="17" t="s">
        <v>1093</v>
      </c>
      <c r="D486" s="17" t="s">
        <v>1094</v>
      </c>
      <c r="E486" s="13" t="s">
        <v>1095</v>
      </c>
      <c r="F486" s="19" t="s">
        <v>13</v>
      </c>
      <c r="G486" s="27"/>
      <c r="H486" s="26" t="s">
        <v>930</v>
      </c>
    </row>
    <row r="487" ht="100" customHeight="1" spans="1:8">
      <c r="A487" s="11">
        <v>484</v>
      </c>
      <c r="B487" s="16" t="s">
        <v>266</v>
      </c>
      <c r="C487" s="17" t="s">
        <v>1093</v>
      </c>
      <c r="D487" s="17" t="s">
        <v>1096</v>
      </c>
      <c r="E487" s="17" t="s">
        <v>1097</v>
      </c>
      <c r="F487" s="19" t="s">
        <v>35</v>
      </c>
      <c r="G487" s="37"/>
      <c r="H487" s="26" t="s">
        <v>930</v>
      </c>
    </row>
    <row r="488" ht="100" customHeight="1" spans="1:8">
      <c r="A488" s="11">
        <v>485</v>
      </c>
      <c r="B488" s="16" t="s">
        <v>266</v>
      </c>
      <c r="C488" s="17" t="s">
        <v>1093</v>
      </c>
      <c r="D488" s="17" t="s">
        <v>1098</v>
      </c>
      <c r="E488" s="13" t="s">
        <v>1099</v>
      </c>
      <c r="F488" s="19" t="s">
        <v>13</v>
      </c>
      <c r="G488" s="27"/>
      <c r="H488" s="26" t="s">
        <v>930</v>
      </c>
    </row>
    <row r="489" ht="100" customHeight="1" spans="1:8">
      <c r="A489" s="11">
        <v>486</v>
      </c>
      <c r="B489" s="16" t="s">
        <v>266</v>
      </c>
      <c r="C489" s="17" t="s">
        <v>1093</v>
      </c>
      <c r="D489" s="17" t="s">
        <v>1100</v>
      </c>
      <c r="E489" s="13" t="s">
        <v>1101</v>
      </c>
      <c r="F489" s="19" t="s">
        <v>13</v>
      </c>
      <c r="G489" s="27"/>
      <c r="H489" s="26" t="s">
        <v>930</v>
      </c>
    </row>
    <row r="490" ht="100" customHeight="1" spans="1:8">
      <c r="A490" s="11">
        <v>487</v>
      </c>
      <c r="B490" s="16" t="s">
        <v>266</v>
      </c>
      <c r="C490" s="17" t="s">
        <v>1093</v>
      </c>
      <c r="D490" s="17" t="s">
        <v>1102</v>
      </c>
      <c r="E490" s="13" t="s">
        <v>1103</v>
      </c>
      <c r="F490" s="19" t="s">
        <v>13</v>
      </c>
      <c r="G490" s="27"/>
      <c r="H490" s="26" t="s">
        <v>930</v>
      </c>
    </row>
    <row r="491" ht="100" customHeight="1" spans="1:8">
      <c r="A491" s="11">
        <v>488</v>
      </c>
      <c r="B491" s="16" t="s">
        <v>266</v>
      </c>
      <c r="C491" s="17" t="s">
        <v>1093</v>
      </c>
      <c r="D491" s="17" t="s">
        <v>1104</v>
      </c>
      <c r="E491" s="13" t="s">
        <v>1105</v>
      </c>
      <c r="F491" s="19" t="s">
        <v>13</v>
      </c>
      <c r="G491" s="27"/>
      <c r="H491" s="26" t="s">
        <v>930</v>
      </c>
    </row>
    <row r="492" ht="100" customHeight="1" spans="1:8">
      <c r="A492" s="11">
        <v>489</v>
      </c>
      <c r="B492" s="16" t="s">
        <v>266</v>
      </c>
      <c r="C492" s="17" t="s">
        <v>1093</v>
      </c>
      <c r="D492" s="17" t="s">
        <v>1106</v>
      </c>
      <c r="E492" s="13" t="s">
        <v>1107</v>
      </c>
      <c r="F492" s="19" t="s">
        <v>13</v>
      </c>
      <c r="G492" s="27"/>
      <c r="H492" s="26" t="s">
        <v>930</v>
      </c>
    </row>
    <row r="493" ht="100" customHeight="1" spans="1:8">
      <c r="A493" s="11">
        <v>490</v>
      </c>
      <c r="B493" s="16" t="s">
        <v>266</v>
      </c>
      <c r="C493" s="17" t="s">
        <v>1108</v>
      </c>
      <c r="D493" s="17" t="s">
        <v>1109</v>
      </c>
      <c r="E493" s="13" t="s">
        <v>1110</v>
      </c>
      <c r="F493" s="19" t="s">
        <v>13</v>
      </c>
      <c r="G493" s="27"/>
      <c r="H493" s="26" t="s">
        <v>930</v>
      </c>
    </row>
    <row r="494" ht="100" customHeight="1" spans="1:8">
      <c r="A494" s="11">
        <v>491</v>
      </c>
      <c r="B494" s="16" t="s">
        <v>266</v>
      </c>
      <c r="C494" s="17" t="s">
        <v>1111</v>
      </c>
      <c r="D494" s="17" t="s">
        <v>1112</v>
      </c>
      <c r="E494" s="13" t="s">
        <v>1113</v>
      </c>
      <c r="F494" s="19" t="s">
        <v>13</v>
      </c>
      <c r="G494" s="27"/>
      <c r="H494" s="26" t="s">
        <v>930</v>
      </c>
    </row>
    <row r="495" ht="100" customHeight="1" spans="1:8">
      <c r="A495" s="11">
        <v>492</v>
      </c>
      <c r="B495" s="16" t="s">
        <v>266</v>
      </c>
      <c r="C495" s="17" t="s">
        <v>1114</v>
      </c>
      <c r="D495" s="17" t="s">
        <v>1115</v>
      </c>
      <c r="E495" s="13" t="s">
        <v>1116</v>
      </c>
      <c r="F495" s="19" t="s">
        <v>13</v>
      </c>
      <c r="G495" s="27" t="s">
        <v>14</v>
      </c>
      <c r="H495" s="26" t="s">
        <v>930</v>
      </c>
    </row>
    <row r="496" ht="100" customHeight="1" spans="1:8">
      <c r="A496" s="11">
        <v>493</v>
      </c>
      <c r="B496" s="16" t="s">
        <v>266</v>
      </c>
      <c r="C496" s="17" t="s">
        <v>1114</v>
      </c>
      <c r="D496" s="17" t="s">
        <v>1117</v>
      </c>
      <c r="E496" s="13" t="s">
        <v>1113</v>
      </c>
      <c r="F496" s="19" t="s">
        <v>13</v>
      </c>
      <c r="G496" s="27"/>
      <c r="H496" s="26" t="s">
        <v>930</v>
      </c>
    </row>
    <row r="497" ht="100" customHeight="1" spans="1:8">
      <c r="A497" s="11">
        <v>494</v>
      </c>
      <c r="B497" s="16" t="s">
        <v>266</v>
      </c>
      <c r="C497" s="17" t="s">
        <v>1114</v>
      </c>
      <c r="D497" s="17" t="s">
        <v>1118</v>
      </c>
      <c r="E497" s="13" t="s">
        <v>1119</v>
      </c>
      <c r="F497" s="19" t="s">
        <v>13</v>
      </c>
      <c r="G497" s="27"/>
      <c r="H497" s="26" t="s">
        <v>930</v>
      </c>
    </row>
    <row r="498" ht="100" customHeight="1" spans="1:8">
      <c r="A498" s="11">
        <v>495</v>
      </c>
      <c r="B498" s="16" t="s">
        <v>266</v>
      </c>
      <c r="C498" s="17" t="s">
        <v>1120</v>
      </c>
      <c r="D498" s="17"/>
      <c r="E498" s="13" t="s">
        <v>1121</v>
      </c>
      <c r="F498" s="19" t="s">
        <v>13</v>
      </c>
      <c r="G498" s="27"/>
      <c r="H498" s="26" t="s">
        <v>930</v>
      </c>
    </row>
    <row r="499" ht="100" customHeight="1" spans="1:8">
      <c r="A499" s="11">
        <v>496</v>
      </c>
      <c r="B499" s="16" t="s">
        <v>266</v>
      </c>
      <c r="C499" s="17" t="s">
        <v>1122</v>
      </c>
      <c r="D499" s="17" t="s">
        <v>1123</v>
      </c>
      <c r="E499" s="17" t="s">
        <v>1124</v>
      </c>
      <c r="F499" s="19" t="s">
        <v>13</v>
      </c>
      <c r="G499" s="27"/>
      <c r="H499" s="26" t="s">
        <v>930</v>
      </c>
    </row>
    <row r="500" ht="100" customHeight="1" spans="1:8">
      <c r="A500" s="11">
        <v>497</v>
      </c>
      <c r="B500" s="16" t="s">
        <v>266</v>
      </c>
      <c r="C500" s="17" t="s">
        <v>1122</v>
      </c>
      <c r="D500" s="17" t="s">
        <v>1125</v>
      </c>
      <c r="E500" s="13" t="s">
        <v>1126</v>
      </c>
      <c r="F500" s="19" t="s">
        <v>13</v>
      </c>
      <c r="G500" s="27"/>
      <c r="H500" s="26" t="s">
        <v>930</v>
      </c>
    </row>
    <row r="501" ht="100" customHeight="1" spans="1:8">
      <c r="A501" s="11">
        <v>498</v>
      </c>
      <c r="B501" s="16" t="s">
        <v>266</v>
      </c>
      <c r="C501" s="17" t="s">
        <v>1122</v>
      </c>
      <c r="D501" s="17" t="s">
        <v>1127</v>
      </c>
      <c r="E501" s="13" t="s">
        <v>1128</v>
      </c>
      <c r="F501" s="19" t="s">
        <v>13</v>
      </c>
      <c r="G501" s="27"/>
      <c r="H501" s="26" t="s">
        <v>930</v>
      </c>
    </row>
    <row r="502" ht="100" customHeight="1" spans="1:8">
      <c r="A502" s="11">
        <v>499</v>
      </c>
      <c r="B502" s="16" t="s">
        <v>266</v>
      </c>
      <c r="C502" s="17" t="s">
        <v>1129</v>
      </c>
      <c r="D502" s="17" t="s">
        <v>1130</v>
      </c>
      <c r="E502" s="13" t="s">
        <v>1131</v>
      </c>
      <c r="F502" s="19" t="s">
        <v>35</v>
      </c>
      <c r="G502" s="27"/>
      <c r="H502" s="26" t="s">
        <v>930</v>
      </c>
    </row>
    <row r="503" ht="100" customHeight="1" spans="1:8">
      <c r="A503" s="11">
        <v>500</v>
      </c>
      <c r="B503" s="16" t="s">
        <v>266</v>
      </c>
      <c r="C503" s="17" t="s">
        <v>1129</v>
      </c>
      <c r="D503" s="17" t="s">
        <v>1132</v>
      </c>
      <c r="E503" s="13" t="s">
        <v>1133</v>
      </c>
      <c r="F503" s="19" t="s">
        <v>35</v>
      </c>
      <c r="G503" s="27"/>
      <c r="H503" s="26" t="s">
        <v>930</v>
      </c>
    </row>
    <row r="504" ht="100" customHeight="1" spans="1:8">
      <c r="A504" s="11">
        <v>501</v>
      </c>
      <c r="B504" s="16" t="s">
        <v>266</v>
      </c>
      <c r="C504" s="17" t="s">
        <v>1134</v>
      </c>
      <c r="D504" s="17" t="s">
        <v>1135</v>
      </c>
      <c r="E504" s="13" t="s">
        <v>1136</v>
      </c>
      <c r="F504" s="19" t="s">
        <v>35</v>
      </c>
      <c r="G504" s="27"/>
      <c r="H504" s="26" t="s">
        <v>930</v>
      </c>
    </row>
    <row r="505" ht="100" customHeight="1" spans="1:8">
      <c r="A505" s="11">
        <v>502</v>
      </c>
      <c r="B505" s="16" t="s">
        <v>266</v>
      </c>
      <c r="C505" s="17" t="s">
        <v>1134</v>
      </c>
      <c r="D505" s="17" t="s">
        <v>1137</v>
      </c>
      <c r="E505" s="13" t="s">
        <v>1138</v>
      </c>
      <c r="F505" s="19" t="s">
        <v>35</v>
      </c>
      <c r="G505" s="27"/>
      <c r="H505" s="26" t="s">
        <v>930</v>
      </c>
    </row>
    <row r="506" ht="100" customHeight="1" spans="1:8">
      <c r="A506" s="11">
        <v>503</v>
      </c>
      <c r="B506" s="16" t="s">
        <v>266</v>
      </c>
      <c r="C506" s="17" t="s">
        <v>1134</v>
      </c>
      <c r="D506" s="17" t="s">
        <v>1139</v>
      </c>
      <c r="E506" s="13" t="s">
        <v>1140</v>
      </c>
      <c r="F506" s="19" t="s">
        <v>35</v>
      </c>
      <c r="G506" s="27"/>
      <c r="H506" s="26" t="s">
        <v>930</v>
      </c>
    </row>
    <row r="507" ht="100" customHeight="1" spans="1:8">
      <c r="A507" s="11">
        <v>504</v>
      </c>
      <c r="B507" s="16" t="s">
        <v>266</v>
      </c>
      <c r="C507" s="17" t="s">
        <v>1134</v>
      </c>
      <c r="D507" s="17" t="s">
        <v>1141</v>
      </c>
      <c r="E507" s="13" t="s">
        <v>1142</v>
      </c>
      <c r="F507" s="19" t="s">
        <v>35</v>
      </c>
      <c r="G507" s="27"/>
      <c r="H507" s="26" t="s">
        <v>930</v>
      </c>
    </row>
    <row r="508" ht="100" customHeight="1" spans="1:8">
      <c r="A508" s="11">
        <v>505</v>
      </c>
      <c r="B508" s="16" t="s">
        <v>266</v>
      </c>
      <c r="C508" s="17" t="s">
        <v>1143</v>
      </c>
      <c r="D508" s="17" t="s">
        <v>1144</v>
      </c>
      <c r="E508" s="17" t="s">
        <v>1145</v>
      </c>
      <c r="F508" s="19" t="s">
        <v>35</v>
      </c>
      <c r="G508" s="37"/>
      <c r="H508" s="26" t="s">
        <v>930</v>
      </c>
    </row>
    <row r="509" ht="100" customHeight="1" spans="1:8">
      <c r="A509" s="11">
        <v>506</v>
      </c>
      <c r="B509" s="16" t="s">
        <v>266</v>
      </c>
      <c r="C509" s="17" t="s">
        <v>1143</v>
      </c>
      <c r="D509" s="17" t="s">
        <v>1146</v>
      </c>
      <c r="E509" s="17" t="s">
        <v>1147</v>
      </c>
      <c r="F509" s="19" t="s">
        <v>35</v>
      </c>
      <c r="G509" s="37"/>
      <c r="H509" s="26" t="s">
        <v>930</v>
      </c>
    </row>
    <row r="510" ht="100" customHeight="1" spans="1:8">
      <c r="A510" s="11">
        <v>507</v>
      </c>
      <c r="B510" s="16" t="s">
        <v>266</v>
      </c>
      <c r="C510" s="17" t="s">
        <v>1143</v>
      </c>
      <c r="D510" s="17" t="s">
        <v>1148</v>
      </c>
      <c r="E510" s="17" t="s">
        <v>1149</v>
      </c>
      <c r="F510" s="19" t="s">
        <v>35</v>
      </c>
      <c r="G510" s="37"/>
      <c r="H510" s="26" t="s">
        <v>930</v>
      </c>
    </row>
    <row r="511" ht="100" customHeight="1" spans="1:8">
      <c r="A511" s="11">
        <v>508</v>
      </c>
      <c r="B511" s="16" t="s">
        <v>266</v>
      </c>
      <c r="C511" s="17" t="s">
        <v>1150</v>
      </c>
      <c r="D511" s="17" t="s">
        <v>1151</v>
      </c>
      <c r="E511" s="13" t="s">
        <v>1152</v>
      </c>
      <c r="F511" s="19" t="s">
        <v>13</v>
      </c>
      <c r="G511" s="27" t="s">
        <v>14</v>
      </c>
      <c r="H511" s="26" t="s">
        <v>930</v>
      </c>
    </row>
    <row r="512" ht="100" customHeight="1" spans="1:8">
      <c r="A512" s="11">
        <v>509</v>
      </c>
      <c r="B512" s="16" t="s">
        <v>266</v>
      </c>
      <c r="C512" s="17" t="s">
        <v>1150</v>
      </c>
      <c r="D512" s="17" t="s">
        <v>1153</v>
      </c>
      <c r="E512" s="13" t="s">
        <v>1154</v>
      </c>
      <c r="F512" s="19" t="s">
        <v>13</v>
      </c>
      <c r="G512" s="27"/>
      <c r="H512" s="26" t="s">
        <v>930</v>
      </c>
    </row>
    <row r="513" ht="100" customHeight="1" spans="1:8">
      <c r="A513" s="11">
        <v>510</v>
      </c>
      <c r="B513" s="16" t="s">
        <v>266</v>
      </c>
      <c r="C513" s="17" t="s">
        <v>1155</v>
      </c>
      <c r="D513" s="17" t="s">
        <v>1156</v>
      </c>
      <c r="E513" s="13" t="s">
        <v>1157</v>
      </c>
      <c r="F513" s="22" t="s">
        <v>148</v>
      </c>
      <c r="G513" s="27"/>
      <c r="H513" s="26" t="s">
        <v>930</v>
      </c>
    </row>
    <row r="514" ht="100" customHeight="1" spans="1:8">
      <c r="A514" s="11">
        <v>511</v>
      </c>
      <c r="B514" s="16" t="s">
        <v>266</v>
      </c>
      <c r="C514" s="17" t="s">
        <v>1155</v>
      </c>
      <c r="D514" s="17" t="s">
        <v>1158</v>
      </c>
      <c r="E514" s="13" t="s">
        <v>1159</v>
      </c>
      <c r="F514" s="22" t="s">
        <v>148</v>
      </c>
      <c r="G514" s="27"/>
      <c r="H514" s="26" t="s">
        <v>930</v>
      </c>
    </row>
    <row r="515" ht="100" customHeight="1" spans="1:8">
      <c r="A515" s="11">
        <v>512</v>
      </c>
      <c r="B515" s="16" t="s">
        <v>266</v>
      </c>
      <c r="C515" s="17" t="s">
        <v>1155</v>
      </c>
      <c r="D515" s="17" t="s">
        <v>1160</v>
      </c>
      <c r="E515" s="13" t="s">
        <v>1161</v>
      </c>
      <c r="F515" s="22" t="s">
        <v>148</v>
      </c>
      <c r="G515" s="27"/>
      <c r="H515" s="26" t="s">
        <v>930</v>
      </c>
    </row>
    <row r="516" ht="100" customHeight="1" spans="1:8">
      <c r="A516" s="11">
        <v>513</v>
      </c>
      <c r="B516" s="16" t="s">
        <v>266</v>
      </c>
      <c r="C516" s="17" t="s">
        <v>1155</v>
      </c>
      <c r="D516" s="17" t="s">
        <v>1162</v>
      </c>
      <c r="E516" s="13" t="s">
        <v>1163</v>
      </c>
      <c r="F516" s="19" t="s">
        <v>13</v>
      </c>
      <c r="G516" s="27"/>
      <c r="H516" s="26" t="s">
        <v>930</v>
      </c>
    </row>
    <row r="517" ht="100" customHeight="1" spans="1:8">
      <c r="A517" s="11">
        <v>514</v>
      </c>
      <c r="B517" s="16" t="s">
        <v>266</v>
      </c>
      <c r="C517" s="17" t="s">
        <v>1164</v>
      </c>
      <c r="D517" s="17" t="s">
        <v>1165</v>
      </c>
      <c r="E517" s="13" t="s">
        <v>1166</v>
      </c>
      <c r="F517" s="19" t="s">
        <v>13</v>
      </c>
      <c r="G517" s="27"/>
      <c r="H517" s="26" t="s">
        <v>930</v>
      </c>
    </row>
    <row r="518" ht="100" customHeight="1" spans="1:8">
      <c r="A518" s="11">
        <v>515</v>
      </c>
      <c r="B518" s="16" t="s">
        <v>266</v>
      </c>
      <c r="C518" s="17" t="s">
        <v>1164</v>
      </c>
      <c r="D518" s="17" t="s">
        <v>1167</v>
      </c>
      <c r="E518" s="13" t="s">
        <v>1166</v>
      </c>
      <c r="F518" s="19" t="s">
        <v>13</v>
      </c>
      <c r="G518" s="27"/>
      <c r="H518" s="26" t="s">
        <v>930</v>
      </c>
    </row>
    <row r="519" ht="100" customHeight="1" spans="1:8">
      <c r="A519" s="11">
        <v>516</v>
      </c>
      <c r="B519" s="16" t="s">
        <v>266</v>
      </c>
      <c r="C519" s="17" t="s">
        <v>1164</v>
      </c>
      <c r="D519" s="17" t="s">
        <v>1168</v>
      </c>
      <c r="E519" s="13" t="s">
        <v>1166</v>
      </c>
      <c r="F519" s="19" t="s">
        <v>13</v>
      </c>
      <c r="G519" s="27"/>
      <c r="H519" s="26" t="s">
        <v>930</v>
      </c>
    </row>
    <row r="520" ht="100" customHeight="1" spans="1:8">
      <c r="A520" s="11">
        <v>517</v>
      </c>
      <c r="B520" s="16" t="s">
        <v>266</v>
      </c>
      <c r="C520" s="17" t="s">
        <v>1164</v>
      </c>
      <c r="D520" s="17" t="s">
        <v>1169</v>
      </c>
      <c r="E520" s="13" t="s">
        <v>1166</v>
      </c>
      <c r="F520" s="19" t="s">
        <v>13</v>
      </c>
      <c r="G520" s="27"/>
      <c r="H520" s="26" t="s">
        <v>930</v>
      </c>
    </row>
    <row r="521" ht="100" customHeight="1" spans="1:8">
      <c r="A521" s="11">
        <v>518</v>
      </c>
      <c r="B521" s="16" t="s">
        <v>266</v>
      </c>
      <c r="C521" s="17" t="s">
        <v>1164</v>
      </c>
      <c r="D521" s="17" t="s">
        <v>1170</v>
      </c>
      <c r="E521" s="13" t="s">
        <v>1166</v>
      </c>
      <c r="F521" s="19" t="s">
        <v>13</v>
      </c>
      <c r="G521" s="27"/>
      <c r="H521" s="26" t="s">
        <v>930</v>
      </c>
    </row>
    <row r="522" ht="100" customHeight="1" spans="1:8">
      <c r="A522" s="11">
        <v>519</v>
      </c>
      <c r="B522" s="16" t="s">
        <v>266</v>
      </c>
      <c r="C522" s="17" t="s">
        <v>1164</v>
      </c>
      <c r="D522" s="17" t="s">
        <v>1171</v>
      </c>
      <c r="E522" s="13" t="s">
        <v>1166</v>
      </c>
      <c r="F522" s="19" t="s">
        <v>13</v>
      </c>
      <c r="G522" s="27" t="s">
        <v>14</v>
      </c>
      <c r="H522" s="26" t="s">
        <v>930</v>
      </c>
    </row>
    <row r="523" ht="100" customHeight="1" spans="1:8">
      <c r="A523" s="11">
        <v>520</v>
      </c>
      <c r="B523" s="16" t="s">
        <v>266</v>
      </c>
      <c r="C523" s="17" t="s">
        <v>1172</v>
      </c>
      <c r="D523" s="47" t="s">
        <v>1173</v>
      </c>
      <c r="E523" s="13" t="s">
        <v>1174</v>
      </c>
      <c r="F523" s="19" t="s">
        <v>13</v>
      </c>
      <c r="G523" s="27"/>
      <c r="H523" s="26" t="s">
        <v>930</v>
      </c>
    </row>
    <row r="524" ht="100" customHeight="1" spans="1:8">
      <c r="A524" s="11">
        <v>521</v>
      </c>
      <c r="B524" s="16" t="s">
        <v>266</v>
      </c>
      <c r="C524" s="17" t="s">
        <v>1172</v>
      </c>
      <c r="D524" s="17" t="s">
        <v>1175</v>
      </c>
      <c r="E524" s="13" t="s">
        <v>1176</v>
      </c>
      <c r="F524" s="22" t="s">
        <v>148</v>
      </c>
      <c r="G524" s="27"/>
      <c r="H524" s="26" t="s">
        <v>930</v>
      </c>
    </row>
    <row r="525" ht="100" customHeight="1" spans="1:8">
      <c r="A525" s="11">
        <v>522</v>
      </c>
      <c r="B525" s="16" t="s">
        <v>266</v>
      </c>
      <c r="C525" s="17" t="s">
        <v>1177</v>
      </c>
      <c r="D525" s="17" t="s">
        <v>1178</v>
      </c>
      <c r="E525" s="13" t="s">
        <v>1179</v>
      </c>
      <c r="F525" s="19" t="s">
        <v>13</v>
      </c>
      <c r="G525" s="27"/>
      <c r="H525" s="26" t="s">
        <v>930</v>
      </c>
    </row>
    <row r="526" ht="100" customHeight="1" spans="1:8">
      <c r="A526" s="11">
        <v>523</v>
      </c>
      <c r="B526" s="16" t="s">
        <v>266</v>
      </c>
      <c r="C526" s="17" t="s">
        <v>1177</v>
      </c>
      <c r="D526" s="17" t="s">
        <v>1180</v>
      </c>
      <c r="E526" s="13" t="s">
        <v>1181</v>
      </c>
      <c r="F526" s="19" t="s">
        <v>13</v>
      </c>
      <c r="G526" s="27"/>
      <c r="H526" s="26" t="s">
        <v>930</v>
      </c>
    </row>
    <row r="527" ht="100" customHeight="1" spans="1:8">
      <c r="A527" s="11">
        <v>524</v>
      </c>
      <c r="B527" s="16" t="s">
        <v>266</v>
      </c>
      <c r="C527" s="17" t="s">
        <v>1177</v>
      </c>
      <c r="D527" s="17" t="s">
        <v>1182</v>
      </c>
      <c r="E527" s="13" t="s">
        <v>1183</v>
      </c>
      <c r="F527" s="19" t="s">
        <v>13</v>
      </c>
      <c r="G527" s="27" t="s">
        <v>14</v>
      </c>
      <c r="H527" s="26" t="s">
        <v>930</v>
      </c>
    </row>
    <row r="528" ht="100" customHeight="1" spans="1:8">
      <c r="A528" s="11">
        <v>525</v>
      </c>
      <c r="B528" s="16" t="s">
        <v>266</v>
      </c>
      <c r="C528" s="17" t="s">
        <v>1177</v>
      </c>
      <c r="D528" s="17" t="s">
        <v>1184</v>
      </c>
      <c r="E528" s="13" t="s">
        <v>1185</v>
      </c>
      <c r="F528" s="19" t="s">
        <v>13</v>
      </c>
      <c r="G528" s="56" t="s">
        <v>14</v>
      </c>
      <c r="H528" s="26" t="s">
        <v>930</v>
      </c>
    </row>
    <row r="529" ht="100" customHeight="1" spans="1:8">
      <c r="A529" s="11">
        <v>526</v>
      </c>
      <c r="B529" s="16" t="s">
        <v>266</v>
      </c>
      <c r="C529" s="17" t="s">
        <v>1186</v>
      </c>
      <c r="D529" s="17" t="s">
        <v>1187</v>
      </c>
      <c r="E529" s="13" t="s">
        <v>1188</v>
      </c>
      <c r="F529" s="17" t="s">
        <v>31</v>
      </c>
      <c r="G529" s="37" t="s">
        <v>1189</v>
      </c>
      <c r="H529" s="26" t="s">
        <v>930</v>
      </c>
    </row>
    <row r="530" ht="100" customHeight="1" spans="1:8">
      <c r="A530" s="11">
        <v>527</v>
      </c>
      <c r="B530" s="16" t="s">
        <v>266</v>
      </c>
      <c r="C530" s="17" t="s">
        <v>1186</v>
      </c>
      <c r="D530" s="17" t="s">
        <v>1190</v>
      </c>
      <c r="E530" s="13" t="s">
        <v>1191</v>
      </c>
      <c r="F530" s="19" t="s">
        <v>13</v>
      </c>
      <c r="G530" s="27"/>
      <c r="H530" s="26" t="s">
        <v>930</v>
      </c>
    </row>
    <row r="531" ht="100" customHeight="1" spans="1:8">
      <c r="A531" s="11">
        <v>528</v>
      </c>
      <c r="B531" s="16" t="s">
        <v>266</v>
      </c>
      <c r="C531" s="17" t="s">
        <v>1192</v>
      </c>
      <c r="D531" s="17" t="s">
        <v>1193</v>
      </c>
      <c r="E531" s="13" t="s">
        <v>1194</v>
      </c>
      <c r="F531" s="19" t="s">
        <v>13</v>
      </c>
      <c r="G531" s="27"/>
      <c r="H531" s="26" t="s">
        <v>930</v>
      </c>
    </row>
    <row r="532" ht="100" customHeight="1" spans="1:8">
      <c r="A532" s="11">
        <v>529</v>
      </c>
      <c r="B532" s="16" t="s">
        <v>266</v>
      </c>
      <c r="C532" s="17" t="s">
        <v>1195</v>
      </c>
      <c r="D532" s="17"/>
      <c r="E532" s="13" t="s">
        <v>1196</v>
      </c>
      <c r="F532" s="19" t="s">
        <v>13</v>
      </c>
      <c r="G532" s="27"/>
      <c r="H532" s="26" t="s">
        <v>930</v>
      </c>
    </row>
    <row r="533" ht="100" customHeight="1" spans="1:8">
      <c r="A533" s="11">
        <v>530</v>
      </c>
      <c r="B533" s="16" t="s">
        <v>10</v>
      </c>
      <c r="C533" s="17" t="s">
        <v>1197</v>
      </c>
      <c r="D533" s="17"/>
      <c r="E533" s="17" t="s">
        <v>1198</v>
      </c>
      <c r="F533" s="19" t="s">
        <v>35</v>
      </c>
      <c r="G533" s="27"/>
      <c r="H533" s="26" t="s">
        <v>1199</v>
      </c>
    </row>
    <row r="534" ht="100" customHeight="1" spans="1:8">
      <c r="A534" s="11">
        <v>531</v>
      </c>
      <c r="B534" s="16" t="s">
        <v>10</v>
      </c>
      <c r="C534" s="17" t="s">
        <v>1200</v>
      </c>
      <c r="D534" s="17"/>
      <c r="E534" s="17" t="s">
        <v>1201</v>
      </c>
      <c r="F534" s="19" t="s">
        <v>35</v>
      </c>
      <c r="G534" s="27"/>
      <c r="H534" s="26" t="s">
        <v>1199</v>
      </c>
    </row>
    <row r="535" ht="100" customHeight="1" spans="1:8">
      <c r="A535" s="11">
        <v>532</v>
      </c>
      <c r="B535" s="16" t="s">
        <v>10</v>
      </c>
      <c r="C535" s="17" t="s">
        <v>1202</v>
      </c>
      <c r="D535" s="17"/>
      <c r="E535" s="47" t="s">
        <v>1203</v>
      </c>
      <c r="F535" s="19" t="s">
        <v>35</v>
      </c>
      <c r="G535" s="37"/>
      <c r="H535" s="26" t="s">
        <v>1199</v>
      </c>
    </row>
    <row r="536" ht="100" customHeight="1" spans="1:8">
      <c r="A536" s="11">
        <v>533</v>
      </c>
      <c r="B536" s="16" t="s">
        <v>10</v>
      </c>
      <c r="C536" s="17" t="s">
        <v>1204</v>
      </c>
      <c r="D536" s="17"/>
      <c r="E536" s="47" t="s">
        <v>1205</v>
      </c>
      <c r="F536" s="19" t="s">
        <v>35</v>
      </c>
      <c r="G536" s="37"/>
      <c r="H536" s="26" t="s">
        <v>1199</v>
      </c>
    </row>
    <row r="537" ht="100" customHeight="1" spans="1:8">
      <c r="A537" s="11">
        <v>534</v>
      </c>
      <c r="B537" s="16" t="s">
        <v>10</v>
      </c>
      <c r="C537" s="17" t="s">
        <v>1206</v>
      </c>
      <c r="D537" s="17"/>
      <c r="E537" s="47" t="s">
        <v>1207</v>
      </c>
      <c r="F537" s="19" t="s">
        <v>35</v>
      </c>
      <c r="G537" s="35" t="s">
        <v>1208</v>
      </c>
      <c r="H537" s="26" t="s">
        <v>1199</v>
      </c>
    </row>
    <row r="538" ht="100" customHeight="1" spans="1:8">
      <c r="A538" s="11">
        <v>535</v>
      </c>
      <c r="B538" s="16" t="s">
        <v>10</v>
      </c>
      <c r="C538" s="17" t="s">
        <v>1209</v>
      </c>
      <c r="D538" s="17" t="s">
        <v>1210</v>
      </c>
      <c r="E538" s="17" t="s">
        <v>1211</v>
      </c>
      <c r="F538" s="17" t="s">
        <v>130</v>
      </c>
      <c r="G538" s="27" t="s">
        <v>1212</v>
      </c>
      <c r="H538" s="26" t="s">
        <v>1199</v>
      </c>
    </row>
    <row r="539" ht="100" customHeight="1" spans="1:8">
      <c r="A539" s="11">
        <v>536</v>
      </c>
      <c r="B539" s="16" t="s">
        <v>10</v>
      </c>
      <c r="C539" s="17" t="s">
        <v>1213</v>
      </c>
      <c r="D539" s="17"/>
      <c r="E539" s="17" t="s">
        <v>1214</v>
      </c>
      <c r="F539" s="19" t="s">
        <v>13</v>
      </c>
      <c r="G539" s="27"/>
      <c r="H539" s="26" t="s">
        <v>1199</v>
      </c>
    </row>
    <row r="540" ht="100" customHeight="1" spans="1:8">
      <c r="A540" s="11">
        <v>537</v>
      </c>
      <c r="B540" s="16" t="s">
        <v>10</v>
      </c>
      <c r="C540" s="17" t="s">
        <v>1215</v>
      </c>
      <c r="D540" s="17"/>
      <c r="E540" s="47" t="s">
        <v>1216</v>
      </c>
      <c r="F540" s="19" t="s">
        <v>35</v>
      </c>
      <c r="G540" s="37"/>
      <c r="H540" s="26" t="s">
        <v>1199</v>
      </c>
    </row>
    <row r="541" ht="100" customHeight="1" spans="1:8">
      <c r="A541" s="11">
        <v>538</v>
      </c>
      <c r="B541" s="16" t="s">
        <v>10</v>
      </c>
      <c r="C541" s="17" t="s">
        <v>1217</v>
      </c>
      <c r="D541" s="17"/>
      <c r="E541" s="17" t="s">
        <v>1218</v>
      </c>
      <c r="F541" s="19" t="s">
        <v>35</v>
      </c>
      <c r="G541" s="27"/>
      <c r="H541" s="26" t="s">
        <v>1199</v>
      </c>
    </row>
    <row r="542" ht="100" customHeight="1" spans="1:8">
      <c r="A542" s="11">
        <v>539</v>
      </c>
      <c r="B542" s="16" t="s">
        <v>10</v>
      </c>
      <c r="C542" s="17" t="s">
        <v>1219</v>
      </c>
      <c r="D542" s="17"/>
      <c r="E542" s="17" t="s">
        <v>1220</v>
      </c>
      <c r="F542" s="19" t="s">
        <v>35</v>
      </c>
      <c r="G542" s="27"/>
      <c r="H542" s="26" t="s">
        <v>1199</v>
      </c>
    </row>
    <row r="543" ht="100" customHeight="1" spans="1:8">
      <c r="A543" s="11">
        <v>540</v>
      </c>
      <c r="B543" s="16" t="s">
        <v>10</v>
      </c>
      <c r="C543" s="17" t="s">
        <v>1221</v>
      </c>
      <c r="D543" s="47"/>
      <c r="E543" s="47" t="s">
        <v>1222</v>
      </c>
      <c r="F543" s="19" t="s">
        <v>35</v>
      </c>
      <c r="G543" s="37" t="s">
        <v>14</v>
      </c>
      <c r="H543" s="26" t="s">
        <v>1199</v>
      </c>
    </row>
    <row r="544" ht="100" customHeight="1" spans="1:8">
      <c r="A544" s="11">
        <v>541</v>
      </c>
      <c r="B544" s="16" t="s">
        <v>10</v>
      </c>
      <c r="C544" s="17" t="s">
        <v>1223</v>
      </c>
      <c r="D544" s="17" t="s">
        <v>1224</v>
      </c>
      <c r="E544" s="17" t="s">
        <v>1225</v>
      </c>
      <c r="F544" s="17" t="s">
        <v>130</v>
      </c>
      <c r="G544" s="37" t="s">
        <v>14</v>
      </c>
      <c r="H544" s="26" t="s">
        <v>1199</v>
      </c>
    </row>
    <row r="545" ht="100" customHeight="1" spans="1:8">
      <c r="A545" s="11">
        <v>542</v>
      </c>
      <c r="B545" s="16" t="s">
        <v>10</v>
      </c>
      <c r="C545" s="17" t="s">
        <v>1223</v>
      </c>
      <c r="D545" s="17" t="s">
        <v>1226</v>
      </c>
      <c r="E545" s="17" t="s">
        <v>1227</v>
      </c>
      <c r="F545" s="17" t="s">
        <v>130</v>
      </c>
      <c r="G545" s="37" t="s">
        <v>14</v>
      </c>
      <c r="H545" s="26" t="s">
        <v>1199</v>
      </c>
    </row>
    <row r="546" ht="100" customHeight="1" spans="1:8">
      <c r="A546" s="11">
        <v>543</v>
      </c>
      <c r="B546" s="16" t="s">
        <v>10</v>
      </c>
      <c r="C546" s="17" t="s">
        <v>1223</v>
      </c>
      <c r="D546" s="17" t="s">
        <v>1228</v>
      </c>
      <c r="E546" s="17" t="s">
        <v>1227</v>
      </c>
      <c r="F546" s="17" t="s">
        <v>130</v>
      </c>
      <c r="G546" s="37" t="s">
        <v>14</v>
      </c>
      <c r="H546" s="26" t="s">
        <v>1199</v>
      </c>
    </row>
    <row r="547" ht="100" customHeight="1" spans="1:8">
      <c r="A547" s="11">
        <v>544</v>
      </c>
      <c r="B547" s="16" t="s">
        <v>10</v>
      </c>
      <c r="C547" s="17" t="s">
        <v>1223</v>
      </c>
      <c r="D547" s="17" t="s">
        <v>1229</v>
      </c>
      <c r="E547" s="17" t="s">
        <v>1227</v>
      </c>
      <c r="F547" s="17" t="s">
        <v>130</v>
      </c>
      <c r="G547" s="37" t="s">
        <v>14</v>
      </c>
      <c r="H547" s="26" t="s">
        <v>1199</v>
      </c>
    </row>
    <row r="548" ht="100" customHeight="1" spans="1:8">
      <c r="A548" s="11">
        <v>545</v>
      </c>
      <c r="B548" s="16" t="s">
        <v>10</v>
      </c>
      <c r="C548" s="17" t="s">
        <v>1223</v>
      </c>
      <c r="D548" s="17" t="s">
        <v>1230</v>
      </c>
      <c r="E548" s="17" t="s">
        <v>1231</v>
      </c>
      <c r="F548" s="17" t="s">
        <v>130</v>
      </c>
      <c r="G548" s="37" t="s">
        <v>14</v>
      </c>
      <c r="H548" s="26" t="s">
        <v>1199</v>
      </c>
    </row>
    <row r="549" ht="100" customHeight="1" spans="1:8">
      <c r="A549" s="11">
        <v>546</v>
      </c>
      <c r="B549" s="16" t="s">
        <v>10</v>
      </c>
      <c r="C549" s="17" t="s">
        <v>1232</v>
      </c>
      <c r="D549" s="17" t="s">
        <v>1233</v>
      </c>
      <c r="E549" s="17" t="s">
        <v>1234</v>
      </c>
      <c r="F549" s="19" t="s">
        <v>13</v>
      </c>
      <c r="G549" s="27"/>
      <c r="H549" s="26" t="s">
        <v>1199</v>
      </c>
    </row>
    <row r="550" ht="100" customHeight="1" spans="1:8">
      <c r="A550" s="11">
        <v>547</v>
      </c>
      <c r="B550" s="16" t="s">
        <v>10</v>
      </c>
      <c r="C550" s="17" t="s">
        <v>1232</v>
      </c>
      <c r="D550" s="17" t="s">
        <v>1235</v>
      </c>
      <c r="E550" s="17" t="s">
        <v>1236</v>
      </c>
      <c r="F550" s="19" t="s">
        <v>13</v>
      </c>
      <c r="G550" s="27"/>
      <c r="H550" s="26" t="s">
        <v>1199</v>
      </c>
    </row>
    <row r="551" ht="100" customHeight="1" spans="1:8">
      <c r="A551" s="11">
        <v>548</v>
      </c>
      <c r="B551" s="16" t="s">
        <v>10</v>
      </c>
      <c r="C551" s="17" t="s">
        <v>1232</v>
      </c>
      <c r="D551" s="17" t="s">
        <v>1237</v>
      </c>
      <c r="E551" s="17" t="s">
        <v>1238</v>
      </c>
      <c r="F551" s="19" t="s">
        <v>13</v>
      </c>
      <c r="G551" s="27"/>
      <c r="H551" s="26" t="s">
        <v>1199</v>
      </c>
    </row>
    <row r="552" ht="100" customHeight="1" spans="1:8">
      <c r="A552" s="11">
        <v>549</v>
      </c>
      <c r="B552" s="16" t="s">
        <v>10</v>
      </c>
      <c r="C552" s="17" t="s">
        <v>1232</v>
      </c>
      <c r="D552" s="17" t="s">
        <v>1239</v>
      </c>
      <c r="E552" s="17" t="s">
        <v>1240</v>
      </c>
      <c r="F552" s="19" t="s">
        <v>13</v>
      </c>
      <c r="G552" s="27"/>
      <c r="H552" s="26" t="s">
        <v>1199</v>
      </c>
    </row>
    <row r="553" ht="100" customHeight="1" spans="1:8">
      <c r="A553" s="11">
        <v>550</v>
      </c>
      <c r="B553" s="16" t="s">
        <v>10</v>
      </c>
      <c r="C553" s="17" t="s">
        <v>1232</v>
      </c>
      <c r="D553" s="17" t="s">
        <v>1241</v>
      </c>
      <c r="E553" s="17" t="s">
        <v>1242</v>
      </c>
      <c r="F553" s="19" t="s">
        <v>13</v>
      </c>
      <c r="G553" s="27"/>
      <c r="H553" s="26" t="s">
        <v>1199</v>
      </c>
    </row>
    <row r="554" ht="100" customHeight="1" spans="1:8">
      <c r="A554" s="11">
        <v>551</v>
      </c>
      <c r="B554" s="16" t="s">
        <v>10</v>
      </c>
      <c r="C554" s="17" t="s">
        <v>1232</v>
      </c>
      <c r="D554" s="17" t="s">
        <v>1243</v>
      </c>
      <c r="E554" s="17" t="s">
        <v>1244</v>
      </c>
      <c r="F554" s="19" t="s">
        <v>13</v>
      </c>
      <c r="G554" s="27"/>
      <c r="H554" s="26" t="s">
        <v>1199</v>
      </c>
    </row>
    <row r="555" ht="100" customHeight="1" spans="1:8">
      <c r="A555" s="11">
        <v>552</v>
      </c>
      <c r="B555" s="16" t="s">
        <v>10</v>
      </c>
      <c r="C555" s="17" t="s">
        <v>1245</v>
      </c>
      <c r="D555" s="17" t="s">
        <v>1246</v>
      </c>
      <c r="E555" s="17" t="s">
        <v>1247</v>
      </c>
      <c r="F555" s="22" t="s">
        <v>148</v>
      </c>
      <c r="G555" s="27"/>
      <c r="H555" s="26" t="s">
        <v>1199</v>
      </c>
    </row>
    <row r="556" ht="100" customHeight="1" spans="1:8">
      <c r="A556" s="11">
        <v>553</v>
      </c>
      <c r="B556" s="16" t="s">
        <v>10</v>
      </c>
      <c r="C556" s="17" t="s">
        <v>1245</v>
      </c>
      <c r="D556" s="17" t="s">
        <v>1248</v>
      </c>
      <c r="E556" s="17" t="s">
        <v>1249</v>
      </c>
      <c r="F556" s="22" t="s">
        <v>148</v>
      </c>
      <c r="G556" s="27"/>
      <c r="H556" s="26" t="s">
        <v>1199</v>
      </c>
    </row>
    <row r="557" ht="100" customHeight="1" spans="1:8">
      <c r="A557" s="11">
        <v>554</v>
      </c>
      <c r="B557" s="16" t="s">
        <v>10</v>
      </c>
      <c r="C557" s="17" t="s">
        <v>1245</v>
      </c>
      <c r="D557" s="17" t="s">
        <v>1250</v>
      </c>
      <c r="E557" s="17" t="s">
        <v>1251</v>
      </c>
      <c r="F557" s="22" t="s">
        <v>148</v>
      </c>
      <c r="G557" s="27"/>
      <c r="H557" s="26" t="s">
        <v>1199</v>
      </c>
    </row>
    <row r="558" ht="100" customHeight="1" spans="1:8">
      <c r="A558" s="11">
        <v>555</v>
      </c>
      <c r="B558" s="16" t="s">
        <v>10</v>
      </c>
      <c r="C558" s="17" t="s">
        <v>1245</v>
      </c>
      <c r="D558" s="17" t="s">
        <v>1252</v>
      </c>
      <c r="E558" s="17" t="s">
        <v>1253</v>
      </c>
      <c r="F558" s="22" t="s">
        <v>148</v>
      </c>
      <c r="G558" s="27"/>
      <c r="H558" s="26" t="s">
        <v>1199</v>
      </c>
    </row>
    <row r="559" ht="100" customHeight="1" spans="1:8">
      <c r="A559" s="11">
        <v>556</v>
      </c>
      <c r="B559" s="16" t="s">
        <v>10</v>
      </c>
      <c r="C559" s="17" t="s">
        <v>1245</v>
      </c>
      <c r="D559" s="17" t="s">
        <v>1254</v>
      </c>
      <c r="E559" s="17" t="s">
        <v>1255</v>
      </c>
      <c r="F559" s="22" t="s">
        <v>148</v>
      </c>
      <c r="G559" s="27"/>
      <c r="H559" s="26" t="s">
        <v>1199</v>
      </c>
    </row>
    <row r="560" ht="100" customHeight="1" spans="1:8">
      <c r="A560" s="11">
        <v>557</v>
      </c>
      <c r="B560" s="55" t="s">
        <v>10</v>
      </c>
      <c r="C560" s="47" t="s">
        <v>1245</v>
      </c>
      <c r="D560" s="47" t="s">
        <v>1256</v>
      </c>
      <c r="E560" s="34" t="s">
        <v>1257</v>
      </c>
      <c r="F560" s="22" t="s">
        <v>148</v>
      </c>
      <c r="G560" s="37"/>
      <c r="H560" s="26" t="s">
        <v>1199</v>
      </c>
    </row>
    <row r="561" ht="100" customHeight="1" spans="1:8">
      <c r="A561" s="11">
        <v>558</v>
      </c>
      <c r="B561" s="16" t="s">
        <v>10</v>
      </c>
      <c r="C561" s="17" t="s">
        <v>1258</v>
      </c>
      <c r="D561" s="17"/>
      <c r="E561" s="47" t="s">
        <v>1259</v>
      </c>
      <c r="F561" s="17" t="s">
        <v>130</v>
      </c>
      <c r="G561" s="37"/>
      <c r="H561" s="26" t="s">
        <v>1199</v>
      </c>
    </row>
    <row r="562" ht="100" customHeight="1" spans="1:8">
      <c r="A562" s="11">
        <v>559</v>
      </c>
      <c r="B562" s="16" t="s">
        <v>10</v>
      </c>
      <c r="C562" s="17" t="s">
        <v>1260</v>
      </c>
      <c r="D562" s="17"/>
      <c r="E562" s="17" t="s">
        <v>1261</v>
      </c>
      <c r="F562" s="17" t="s">
        <v>130</v>
      </c>
      <c r="G562" s="27" t="s">
        <v>14</v>
      </c>
      <c r="H562" s="26" t="s">
        <v>1199</v>
      </c>
    </row>
    <row r="563" ht="100" customHeight="1" spans="1:8">
      <c r="A563" s="11">
        <v>560</v>
      </c>
      <c r="B563" s="16" t="s">
        <v>10</v>
      </c>
      <c r="C563" s="17" t="s">
        <v>1262</v>
      </c>
      <c r="D563" s="17"/>
      <c r="E563" s="17" t="s">
        <v>1263</v>
      </c>
      <c r="F563" s="17" t="s">
        <v>130</v>
      </c>
      <c r="G563" s="27"/>
      <c r="H563" s="26" t="s">
        <v>1199</v>
      </c>
    </row>
    <row r="564" ht="100" customHeight="1" spans="1:8">
      <c r="A564" s="11">
        <v>561</v>
      </c>
      <c r="B564" s="16" t="s">
        <v>10</v>
      </c>
      <c r="C564" s="17" t="s">
        <v>1264</v>
      </c>
      <c r="D564" s="17"/>
      <c r="E564" s="17" t="s">
        <v>1265</v>
      </c>
      <c r="F564" s="19" t="s">
        <v>13</v>
      </c>
      <c r="G564" s="27" t="s">
        <v>14</v>
      </c>
      <c r="H564" s="26" t="s">
        <v>1199</v>
      </c>
    </row>
    <row r="565" ht="100" customHeight="1" spans="1:8">
      <c r="A565" s="11">
        <v>562</v>
      </c>
      <c r="B565" s="16" t="s">
        <v>10</v>
      </c>
      <c r="C565" s="17" t="s">
        <v>1266</v>
      </c>
      <c r="D565" s="47"/>
      <c r="E565" s="47" t="s">
        <v>1267</v>
      </c>
      <c r="F565" s="19" t="s">
        <v>35</v>
      </c>
      <c r="G565" s="18"/>
      <c r="H565" s="26" t="s">
        <v>1199</v>
      </c>
    </row>
    <row r="566" ht="100" customHeight="1" spans="1:8">
      <c r="A566" s="11">
        <v>563</v>
      </c>
      <c r="B566" s="16" t="s">
        <v>10</v>
      </c>
      <c r="C566" s="17" t="s">
        <v>1268</v>
      </c>
      <c r="D566" s="17"/>
      <c r="E566" s="17" t="s">
        <v>1269</v>
      </c>
      <c r="F566" s="19" t="s">
        <v>35</v>
      </c>
      <c r="G566" s="27" t="s">
        <v>1270</v>
      </c>
      <c r="H566" s="26" t="s">
        <v>1199</v>
      </c>
    </row>
    <row r="567" ht="100" customHeight="1" spans="1:8">
      <c r="A567" s="11">
        <v>564</v>
      </c>
      <c r="B567" s="16" t="s">
        <v>10</v>
      </c>
      <c r="C567" s="17" t="s">
        <v>1271</v>
      </c>
      <c r="D567" s="17"/>
      <c r="E567" s="17" t="s">
        <v>1272</v>
      </c>
      <c r="F567" s="19" t="s">
        <v>35</v>
      </c>
      <c r="G567" s="27"/>
      <c r="H567" s="26" t="s">
        <v>1199</v>
      </c>
    </row>
    <row r="568" ht="100" customHeight="1" spans="1:8">
      <c r="A568" s="11">
        <v>565</v>
      </c>
      <c r="B568" s="16" t="s">
        <v>145</v>
      </c>
      <c r="C568" s="17" t="s">
        <v>1273</v>
      </c>
      <c r="D568" s="17"/>
      <c r="E568" s="17" t="s">
        <v>1274</v>
      </c>
      <c r="F568" s="19" t="s">
        <v>35</v>
      </c>
      <c r="G568" s="37"/>
      <c r="H568" s="26" t="s">
        <v>1199</v>
      </c>
    </row>
    <row r="569" ht="100" customHeight="1" spans="1:8">
      <c r="A569" s="11">
        <v>566</v>
      </c>
      <c r="B569" s="16" t="s">
        <v>145</v>
      </c>
      <c r="C569" s="17" t="s">
        <v>1275</v>
      </c>
      <c r="D569" s="17"/>
      <c r="E569" s="17" t="s">
        <v>1276</v>
      </c>
      <c r="F569" s="22" t="s">
        <v>148</v>
      </c>
      <c r="G569" s="37"/>
      <c r="H569" s="26" t="s">
        <v>1199</v>
      </c>
    </row>
    <row r="570" ht="100" customHeight="1" spans="1:8">
      <c r="A570" s="11">
        <v>567</v>
      </c>
      <c r="B570" s="16" t="s">
        <v>1277</v>
      </c>
      <c r="C570" s="17" t="s">
        <v>1278</v>
      </c>
      <c r="D570" s="17"/>
      <c r="E570" s="47" t="s">
        <v>1279</v>
      </c>
      <c r="F570" s="19" t="s">
        <v>35</v>
      </c>
      <c r="G570" s="37"/>
      <c r="H570" s="26" t="s">
        <v>1199</v>
      </c>
    </row>
    <row r="571" ht="100" customHeight="1" spans="1:8">
      <c r="A571" s="11">
        <v>568</v>
      </c>
      <c r="B571" s="16" t="s">
        <v>1277</v>
      </c>
      <c r="C571" s="17" t="s">
        <v>1280</v>
      </c>
      <c r="D571" s="17"/>
      <c r="E571" s="17" t="s">
        <v>1281</v>
      </c>
      <c r="F571" s="19" t="s">
        <v>35</v>
      </c>
      <c r="G571" s="27"/>
      <c r="H571" s="26" t="s">
        <v>1199</v>
      </c>
    </row>
    <row r="572" ht="100" customHeight="1" spans="1:8">
      <c r="A572" s="11">
        <v>569</v>
      </c>
      <c r="B572" s="16" t="s">
        <v>1277</v>
      </c>
      <c r="C572" s="17" t="s">
        <v>1282</v>
      </c>
      <c r="D572" s="17"/>
      <c r="E572" s="17" t="s">
        <v>1283</v>
      </c>
      <c r="F572" s="19" t="s">
        <v>35</v>
      </c>
      <c r="G572" s="27"/>
      <c r="H572" s="26" t="s">
        <v>1199</v>
      </c>
    </row>
    <row r="573" ht="100" customHeight="1" spans="1:8">
      <c r="A573" s="11">
        <v>570</v>
      </c>
      <c r="B573" s="16" t="s">
        <v>1277</v>
      </c>
      <c r="C573" s="17" t="s">
        <v>1284</v>
      </c>
      <c r="D573" s="17"/>
      <c r="E573" s="17" t="s">
        <v>1285</v>
      </c>
      <c r="F573" s="19" t="s">
        <v>35</v>
      </c>
      <c r="G573" s="27"/>
      <c r="H573" s="26" t="s">
        <v>1199</v>
      </c>
    </row>
    <row r="574" ht="100" customHeight="1" spans="1:8">
      <c r="A574" s="11">
        <v>571</v>
      </c>
      <c r="B574" s="16" t="s">
        <v>1277</v>
      </c>
      <c r="C574" s="17" t="s">
        <v>1286</v>
      </c>
      <c r="D574" s="47"/>
      <c r="E574" s="47" t="s">
        <v>1287</v>
      </c>
      <c r="F574" s="19" t="s">
        <v>35</v>
      </c>
      <c r="G574" s="27" t="s">
        <v>14</v>
      </c>
      <c r="H574" s="26" t="s">
        <v>1199</v>
      </c>
    </row>
    <row r="575" ht="100" customHeight="1" spans="1:8">
      <c r="A575" s="11">
        <v>572</v>
      </c>
      <c r="B575" s="16" t="s">
        <v>848</v>
      </c>
      <c r="C575" s="17" t="s">
        <v>1288</v>
      </c>
      <c r="D575" s="17" t="s">
        <v>1270</v>
      </c>
      <c r="E575" s="17" t="s">
        <v>1289</v>
      </c>
      <c r="F575" s="19" t="s">
        <v>35</v>
      </c>
      <c r="G575" s="37"/>
      <c r="H575" s="26" t="s">
        <v>1199</v>
      </c>
    </row>
    <row r="576" ht="100" customHeight="1" spans="1:8">
      <c r="A576" s="11">
        <v>573</v>
      </c>
      <c r="B576" s="16" t="s">
        <v>848</v>
      </c>
      <c r="C576" s="17" t="s">
        <v>1290</v>
      </c>
      <c r="D576" s="17" t="s">
        <v>1270</v>
      </c>
      <c r="E576" s="17" t="s">
        <v>1291</v>
      </c>
      <c r="F576" s="19" t="s">
        <v>13</v>
      </c>
      <c r="G576" s="27" t="s">
        <v>14</v>
      </c>
      <c r="H576" s="26" t="s">
        <v>1199</v>
      </c>
    </row>
    <row r="577" ht="100" customHeight="1" spans="1:8">
      <c r="A577" s="11">
        <v>574</v>
      </c>
      <c r="B577" s="16" t="s">
        <v>848</v>
      </c>
      <c r="C577" s="17" t="s">
        <v>1292</v>
      </c>
      <c r="D577" s="17" t="s">
        <v>1270</v>
      </c>
      <c r="E577" s="17" t="s">
        <v>1293</v>
      </c>
      <c r="F577" s="19" t="s">
        <v>13</v>
      </c>
      <c r="G577" s="27" t="s">
        <v>14</v>
      </c>
      <c r="H577" s="26" t="s">
        <v>1199</v>
      </c>
    </row>
    <row r="578" ht="100" customHeight="1" spans="1:8">
      <c r="A578" s="11">
        <v>575</v>
      </c>
      <c r="B578" s="16" t="s">
        <v>16</v>
      </c>
      <c r="C578" s="17" t="s">
        <v>1294</v>
      </c>
      <c r="D578" s="17" t="s">
        <v>1295</v>
      </c>
      <c r="E578" s="17" t="s">
        <v>1296</v>
      </c>
      <c r="F578" s="19" t="s">
        <v>35</v>
      </c>
      <c r="G578" s="27"/>
      <c r="H578" s="26" t="s">
        <v>1199</v>
      </c>
    </row>
    <row r="579" ht="100" customHeight="1" spans="1:8">
      <c r="A579" s="11">
        <v>576</v>
      </c>
      <c r="B579" s="16" t="s">
        <v>16</v>
      </c>
      <c r="C579" s="17" t="s">
        <v>1294</v>
      </c>
      <c r="D579" s="17" t="s">
        <v>1297</v>
      </c>
      <c r="E579" s="17" t="s">
        <v>1298</v>
      </c>
      <c r="F579" s="19" t="s">
        <v>35</v>
      </c>
      <c r="G579" s="27"/>
      <c r="H579" s="26" t="s">
        <v>1199</v>
      </c>
    </row>
    <row r="580" ht="100" customHeight="1" spans="1:8">
      <c r="A580" s="11">
        <v>577</v>
      </c>
      <c r="B580" s="16" t="s">
        <v>16</v>
      </c>
      <c r="C580" s="17" t="s">
        <v>1299</v>
      </c>
      <c r="D580" s="17" t="s">
        <v>1300</v>
      </c>
      <c r="E580" s="17" t="s">
        <v>1301</v>
      </c>
      <c r="F580" s="19" t="s">
        <v>35</v>
      </c>
      <c r="G580" s="27"/>
      <c r="H580" s="26" t="s">
        <v>1199</v>
      </c>
    </row>
    <row r="581" ht="100" customHeight="1" spans="1:8">
      <c r="A581" s="11">
        <v>578</v>
      </c>
      <c r="B581" s="16" t="s">
        <v>16</v>
      </c>
      <c r="C581" s="17" t="s">
        <v>1299</v>
      </c>
      <c r="D581" s="17" t="s">
        <v>1302</v>
      </c>
      <c r="E581" s="17" t="s">
        <v>1303</v>
      </c>
      <c r="F581" s="19" t="s">
        <v>35</v>
      </c>
      <c r="G581" s="27"/>
      <c r="H581" s="26" t="s">
        <v>1199</v>
      </c>
    </row>
    <row r="582" ht="100" customHeight="1" spans="1:8">
      <c r="A582" s="11">
        <v>579</v>
      </c>
      <c r="B582" s="16" t="s">
        <v>16</v>
      </c>
      <c r="C582" s="17" t="s">
        <v>1304</v>
      </c>
      <c r="D582" s="17" t="s">
        <v>1305</v>
      </c>
      <c r="E582" s="17" t="s">
        <v>1306</v>
      </c>
      <c r="F582" s="19" t="s">
        <v>35</v>
      </c>
      <c r="G582" s="27"/>
      <c r="H582" s="26" t="s">
        <v>1199</v>
      </c>
    </row>
    <row r="583" ht="100" customHeight="1" spans="1:8">
      <c r="A583" s="11">
        <v>580</v>
      </c>
      <c r="B583" s="16" t="s">
        <v>16</v>
      </c>
      <c r="C583" s="17" t="s">
        <v>1307</v>
      </c>
      <c r="D583" s="17" t="s">
        <v>1308</v>
      </c>
      <c r="E583" s="17" t="s">
        <v>1309</v>
      </c>
      <c r="F583" s="19" t="s">
        <v>35</v>
      </c>
      <c r="G583" s="27"/>
      <c r="H583" s="26" t="s">
        <v>1199</v>
      </c>
    </row>
    <row r="584" ht="100" customHeight="1" spans="1:8">
      <c r="A584" s="11">
        <v>581</v>
      </c>
      <c r="B584" s="16" t="s">
        <v>16</v>
      </c>
      <c r="C584" s="17" t="s">
        <v>1310</v>
      </c>
      <c r="D584" s="17" t="s">
        <v>1311</v>
      </c>
      <c r="E584" s="17" t="s">
        <v>1312</v>
      </c>
      <c r="F584" s="19" t="s">
        <v>35</v>
      </c>
      <c r="G584" s="27"/>
      <c r="H584" s="26" t="s">
        <v>1199</v>
      </c>
    </row>
    <row r="585" ht="100" customHeight="1" spans="1:8">
      <c r="A585" s="11">
        <v>582</v>
      </c>
      <c r="B585" s="16" t="s">
        <v>16</v>
      </c>
      <c r="C585" s="17" t="s">
        <v>1310</v>
      </c>
      <c r="D585" s="17" t="s">
        <v>1313</v>
      </c>
      <c r="E585" s="17" t="s">
        <v>1314</v>
      </c>
      <c r="F585" s="19" t="s">
        <v>35</v>
      </c>
      <c r="G585" s="27"/>
      <c r="H585" s="26" t="s">
        <v>1199</v>
      </c>
    </row>
    <row r="586" ht="100" customHeight="1" spans="1:8">
      <c r="A586" s="11">
        <v>583</v>
      </c>
      <c r="B586" s="16" t="s">
        <v>16</v>
      </c>
      <c r="C586" s="17" t="s">
        <v>1310</v>
      </c>
      <c r="D586" s="17" t="s">
        <v>1315</v>
      </c>
      <c r="E586" s="17" t="s">
        <v>1316</v>
      </c>
      <c r="F586" s="19" t="s">
        <v>35</v>
      </c>
      <c r="G586" s="37"/>
      <c r="H586" s="26" t="s">
        <v>1199</v>
      </c>
    </row>
    <row r="587" ht="100" customHeight="1" spans="1:8">
      <c r="A587" s="11">
        <v>584</v>
      </c>
      <c r="B587" s="16" t="s">
        <v>16</v>
      </c>
      <c r="C587" s="17" t="s">
        <v>1310</v>
      </c>
      <c r="D587" s="17" t="s">
        <v>1317</v>
      </c>
      <c r="E587" s="17" t="s">
        <v>1318</v>
      </c>
      <c r="F587" s="19" t="s">
        <v>35</v>
      </c>
      <c r="G587" s="27"/>
      <c r="H587" s="26" t="s">
        <v>1199</v>
      </c>
    </row>
    <row r="588" ht="100" customHeight="1" spans="1:8">
      <c r="A588" s="11">
        <v>585</v>
      </c>
      <c r="B588" s="16" t="s">
        <v>16</v>
      </c>
      <c r="C588" s="17" t="s">
        <v>1319</v>
      </c>
      <c r="D588" s="17" t="s">
        <v>1320</v>
      </c>
      <c r="E588" s="57" t="s">
        <v>1321</v>
      </c>
      <c r="F588" s="19" t="s">
        <v>35</v>
      </c>
      <c r="G588" s="27"/>
      <c r="H588" s="26" t="s">
        <v>1199</v>
      </c>
    </row>
    <row r="589" ht="100" customHeight="1" spans="1:8">
      <c r="A589" s="11">
        <v>586</v>
      </c>
      <c r="B589" s="16" t="s">
        <v>16</v>
      </c>
      <c r="C589" s="17" t="s">
        <v>1319</v>
      </c>
      <c r="D589" s="17" t="s">
        <v>1322</v>
      </c>
      <c r="E589" s="57" t="s">
        <v>1323</v>
      </c>
      <c r="F589" s="19" t="s">
        <v>35</v>
      </c>
      <c r="G589" s="27"/>
      <c r="H589" s="26" t="s">
        <v>1199</v>
      </c>
    </row>
    <row r="590" ht="100" customHeight="1" spans="1:8">
      <c r="A590" s="11">
        <v>587</v>
      </c>
      <c r="B590" s="16" t="s">
        <v>16</v>
      </c>
      <c r="C590" s="17" t="s">
        <v>1324</v>
      </c>
      <c r="D590" s="17" t="s">
        <v>1325</v>
      </c>
      <c r="E590" s="17" t="s">
        <v>1326</v>
      </c>
      <c r="F590" s="19" t="s">
        <v>35</v>
      </c>
      <c r="G590" s="27"/>
      <c r="H590" s="26" t="s">
        <v>1199</v>
      </c>
    </row>
    <row r="591" ht="100" customHeight="1" spans="1:8">
      <c r="A591" s="11">
        <v>588</v>
      </c>
      <c r="B591" s="16" t="s">
        <v>16</v>
      </c>
      <c r="C591" s="17" t="s">
        <v>1324</v>
      </c>
      <c r="D591" s="17" t="s">
        <v>1327</v>
      </c>
      <c r="E591" s="17" t="s">
        <v>1328</v>
      </c>
      <c r="F591" s="19" t="s">
        <v>35</v>
      </c>
      <c r="G591" s="27"/>
      <c r="H591" s="26" t="s">
        <v>1199</v>
      </c>
    </row>
    <row r="592" ht="100" customHeight="1" spans="1:8">
      <c r="A592" s="11">
        <v>589</v>
      </c>
      <c r="B592" s="16" t="s">
        <v>16</v>
      </c>
      <c r="C592" s="17" t="s">
        <v>1329</v>
      </c>
      <c r="D592" s="17" t="s">
        <v>1330</v>
      </c>
      <c r="E592" s="17" t="s">
        <v>1331</v>
      </c>
      <c r="F592" s="19" t="s">
        <v>35</v>
      </c>
      <c r="G592" s="27"/>
      <c r="H592" s="26" t="s">
        <v>1199</v>
      </c>
    </row>
    <row r="593" ht="100" customHeight="1" spans="1:8">
      <c r="A593" s="11">
        <v>590</v>
      </c>
      <c r="B593" s="16" t="s">
        <v>16</v>
      </c>
      <c r="C593" s="17" t="s">
        <v>1329</v>
      </c>
      <c r="D593" s="17" t="s">
        <v>1332</v>
      </c>
      <c r="E593" s="17" t="s">
        <v>1333</v>
      </c>
      <c r="F593" s="19" t="s">
        <v>35</v>
      </c>
      <c r="G593" s="27"/>
      <c r="H593" s="26" t="s">
        <v>1199</v>
      </c>
    </row>
    <row r="594" ht="100" customHeight="1" spans="1:8">
      <c r="A594" s="11">
        <v>591</v>
      </c>
      <c r="B594" s="16" t="s">
        <v>16</v>
      </c>
      <c r="C594" s="17" t="s">
        <v>1334</v>
      </c>
      <c r="D594" s="17" t="s">
        <v>1335</v>
      </c>
      <c r="E594" s="57" t="s">
        <v>1336</v>
      </c>
      <c r="F594" s="19" t="s">
        <v>35</v>
      </c>
      <c r="G594" s="27"/>
      <c r="H594" s="26" t="s">
        <v>1199</v>
      </c>
    </row>
    <row r="595" ht="100" customHeight="1" spans="1:8">
      <c r="A595" s="11">
        <v>592</v>
      </c>
      <c r="B595" s="16" t="s">
        <v>16</v>
      </c>
      <c r="C595" s="17" t="s">
        <v>1334</v>
      </c>
      <c r="D595" s="17" t="s">
        <v>1337</v>
      </c>
      <c r="E595" s="57" t="s">
        <v>1338</v>
      </c>
      <c r="F595" s="19" t="s">
        <v>35</v>
      </c>
      <c r="G595" s="27"/>
      <c r="H595" s="26" t="s">
        <v>1199</v>
      </c>
    </row>
    <row r="596" ht="100" customHeight="1" spans="1:8">
      <c r="A596" s="11">
        <v>593</v>
      </c>
      <c r="B596" s="16" t="s">
        <v>16</v>
      </c>
      <c r="C596" s="17" t="s">
        <v>1334</v>
      </c>
      <c r="D596" s="17" t="s">
        <v>1339</v>
      </c>
      <c r="E596" s="57" t="s">
        <v>1340</v>
      </c>
      <c r="F596" s="19" t="s">
        <v>35</v>
      </c>
      <c r="G596" s="27"/>
      <c r="H596" s="26" t="s">
        <v>1199</v>
      </c>
    </row>
    <row r="597" ht="100" customHeight="1" spans="1:8">
      <c r="A597" s="11">
        <v>594</v>
      </c>
      <c r="B597" s="16" t="s">
        <v>16</v>
      </c>
      <c r="C597" s="17" t="s">
        <v>1334</v>
      </c>
      <c r="D597" s="17" t="s">
        <v>1341</v>
      </c>
      <c r="E597" s="57" t="s">
        <v>1342</v>
      </c>
      <c r="F597" s="19" t="s">
        <v>35</v>
      </c>
      <c r="G597" s="27"/>
      <c r="H597" s="26" t="s">
        <v>1199</v>
      </c>
    </row>
    <row r="598" ht="100" customHeight="1" spans="1:8">
      <c r="A598" s="11">
        <v>595</v>
      </c>
      <c r="B598" s="16" t="s">
        <v>16</v>
      </c>
      <c r="C598" s="17" t="s">
        <v>1334</v>
      </c>
      <c r="D598" s="17" t="s">
        <v>1343</v>
      </c>
      <c r="E598" s="57" t="s">
        <v>1344</v>
      </c>
      <c r="F598" s="19" t="s">
        <v>35</v>
      </c>
      <c r="G598" s="27"/>
      <c r="H598" s="26" t="s">
        <v>1199</v>
      </c>
    </row>
    <row r="599" ht="100" customHeight="1" spans="1:8">
      <c r="A599" s="11">
        <v>596</v>
      </c>
      <c r="B599" s="16" t="s">
        <v>16</v>
      </c>
      <c r="C599" s="17" t="s">
        <v>1334</v>
      </c>
      <c r="D599" s="17" t="s">
        <v>1345</v>
      </c>
      <c r="E599" s="57" t="s">
        <v>1346</v>
      </c>
      <c r="F599" s="19" t="s">
        <v>35</v>
      </c>
      <c r="G599" s="27"/>
      <c r="H599" s="26" t="s">
        <v>1199</v>
      </c>
    </row>
    <row r="600" ht="100" customHeight="1" spans="1:8">
      <c r="A600" s="11">
        <v>597</v>
      </c>
      <c r="B600" s="16" t="s">
        <v>16</v>
      </c>
      <c r="C600" s="17" t="s">
        <v>1347</v>
      </c>
      <c r="D600" s="17" t="s">
        <v>1348</v>
      </c>
      <c r="E600" s="17" t="s">
        <v>1349</v>
      </c>
      <c r="F600" s="19" t="s">
        <v>35</v>
      </c>
      <c r="G600" s="27"/>
      <c r="H600" s="26" t="s">
        <v>1199</v>
      </c>
    </row>
    <row r="601" ht="100" customHeight="1" spans="1:8">
      <c r="A601" s="11">
        <v>598</v>
      </c>
      <c r="B601" s="16" t="s">
        <v>16</v>
      </c>
      <c r="C601" s="17" t="s">
        <v>1347</v>
      </c>
      <c r="D601" s="17" t="s">
        <v>1350</v>
      </c>
      <c r="E601" s="17" t="s">
        <v>1351</v>
      </c>
      <c r="F601" s="19" t="s">
        <v>35</v>
      </c>
      <c r="G601" s="27"/>
      <c r="H601" s="26" t="s">
        <v>1199</v>
      </c>
    </row>
    <row r="602" ht="100" customHeight="1" spans="1:8">
      <c r="A602" s="11">
        <v>599</v>
      </c>
      <c r="B602" s="16" t="s">
        <v>16</v>
      </c>
      <c r="C602" s="17" t="s">
        <v>1352</v>
      </c>
      <c r="D602" s="17" t="s">
        <v>1353</v>
      </c>
      <c r="E602" s="17" t="s">
        <v>1354</v>
      </c>
      <c r="F602" s="19" t="s">
        <v>35</v>
      </c>
      <c r="G602" s="27"/>
      <c r="H602" s="26" t="s">
        <v>1199</v>
      </c>
    </row>
    <row r="603" ht="100" customHeight="1" spans="1:8">
      <c r="A603" s="11">
        <v>600</v>
      </c>
      <c r="B603" s="16" t="s">
        <v>16</v>
      </c>
      <c r="C603" s="17" t="s">
        <v>1352</v>
      </c>
      <c r="D603" s="17" t="s">
        <v>1355</v>
      </c>
      <c r="E603" s="17" t="s">
        <v>1356</v>
      </c>
      <c r="F603" s="19" t="s">
        <v>35</v>
      </c>
      <c r="G603" s="27"/>
      <c r="H603" s="26" t="s">
        <v>1199</v>
      </c>
    </row>
    <row r="604" ht="100" customHeight="1" spans="1:8">
      <c r="A604" s="11">
        <v>601</v>
      </c>
      <c r="B604" s="16" t="s">
        <v>16</v>
      </c>
      <c r="C604" s="17" t="s">
        <v>1357</v>
      </c>
      <c r="D604" s="17" t="s">
        <v>1358</v>
      </c>
      <c r="E604" s="17" t="s">
        <v>1359</v>
      </c>
      <c r="F604" s="19" t="s">
        <v>35</v>
      </c>
      <c r="G604" s="27"/>
      <c r="H604" s="26" t="s">
        <v>1199</v>
      </c>
    </row>
    <row r="605" ht="100" customHeight="1" spans="1:8">
      <c r="A605" s="11">
        <v>602</v>
      </c>
      <c r="B605" s="16" t="s">
        <v>16</v>
      </c>
      <c r="C605" s="17" t="s">
        <v>1357</v>
      </c>
      <c r="D605" s="17" t="s">
        <v>1360</v>
      </c>
      <c r="E605" s="17" t="s">
        <v>1361</v>
      </c>
      <c r="F605" s="19" t="s">
        <v>35</v>
      </c>
      <c r="G605" s="27"/>
      <c r="H605" s="26" t="s">
        <v>1199</v>
      </c>
    </row>
    <row r="606" ht="100" customHeight="1" spans="1:8">
      <c r="A606" s="11">
        <v>603</v>
      </c>
      <c r="B606" s="16" t="s">
        <v>16</v>
      </c>
      <c r="C606" s="17" t="s">
        <v>1362</v>
      </c>
      <c r="D606" s="17"/>
      <c r="E606" s="17" t="s">
        <v>1363</v>
      </c>
      <c r="F606" s="19" t="s">
        <v>35</v>
      </c>
      <c r="G606" s="27"/>
      <c r="H606" s="26" t="s">
        <v>1199</v>
      </c>
    </row>
    <row r="607" ht="100" customHeight="1" spans="1:8">
      <c r="A607" s="11">
        <v>604</v>
      </c>
      <c r="B607" s="16" t="s">
        <v>16</v>
      </c>
      <c r="C607" s="17" t="s">
        <v>1364</v>
      </c>
      <c r="D607" s="17" t="s">
        <v>1365</v>
      </c>
      <c r="E607" s="17" t="s">
        <v>1366</v>
      </c>
      <c r="F607" s="19" t="s">
        <v>35</v>
      </c>
      <c r="G607" s="27"/>
      <c r="H607" s="26" t="s">
        <v>1199</v>
      </c>
    </row>
    <row r="608" ht="100" customHeight="1" spans="1:8">
      <c r="A608" s="11">
        <v>605</v>
      </c>
      <c r="B608" s="16" t="s">
        <v>16</v>
      </c>
      <c r="C608" s="17" t="s">
        <v>1367</v>
      </c>
      <c r="D608" s="17"/>
      <c r="E608" s="17" t="s">
        <v>1368</v>
      </c>
      <c r="F608" s="19" t="s">
        <v>35</v>
      </c>
      <c r="G608" s="27"/>
      <c r="H608" s="26" t="s">
        <v>1199</v>
      </c>
    </row>
    <row r="609" ht="100" customHeight="1" spans="1:8">
      <c r="A609" s="11">
        <v>606</v>
      </c>
      <c r="B609" s="16" t="s">
        <v>16</v>
      </c>
      <c r="C609" s="17" t="s">
        <v>1369</v>
      </c>
      <c r="D609" s="17" t="s">
        <v>1370</v>
      </c>
      <c r="E609" s="17" t="s">
        <v>1371</v>
      </c>
      <c r="F609" s="19" t="s">
        <v>35</v>
      </c>
      <c r="G609" s="27"/>
      <c r="H609" s="26" t="s">
        <v>1199</v>
      </c>
    </row>
    <row r="610" ht="100" customHeight="1" spans="1:8">
      <c r="A610" s="11">
        <v>607</v>
      </c>
      <c r="B610" s="16" t="s">
        <v>16</v>
      </c>
      <c r="C610" s="17" t="s">
        <v>1369</v>
      </c>
      <c r="D610" s="17" t="s">
        <v>1372</v>
      </c>
      <c r="E610" s="17" t="s">
        <v>1373</v>
      </c>
      <c r="F610" s="19" t="s">
        <v>35</v>
      </c>
      <c r="G610" s="27"/>
      <c r="H610" s="26" t="s">
        <v>1199</v>
      </c>
    </row>
    <row r="611" ht="100" customHeight="1" spans="1:8">
      <c r="A611" s="11">
        <v>608</v>
      </c>
      <c r="B611" s="16" t="s">
        <v>16</v>
      </c>
      <c r="C611" s="17" t="s">
        <v>1369</v>
      </c>
      <c r="D611" s="17" t="s">
        <v>1374</v>
      </c>
      <c r="E611" s="17" t="s">
        <v>1375</v>
      </c>
      <c r="F611" s="19" t="s">
        <v>35</v>
      </c>
      <c r="G611" s="27"/>
      <c r="H611" s="26" t="s">
        <v>1199</v>
      </c>
    </row>
    <row r="612" ht="100" customHeight="1" spans="1:8">
      <c r="A612" s="11">
        <v>609</v>
      </c>
      <c r="B612" s="16" t="s">
        <v>16</v>
      </c>
      <c r="C612" s="17" t="s">
        <v>1369</v>
      </c>
      <c r="D612" s="17" t="s">
        <v>1376</v>
      </c>
      <c r="E612" s="17" t="s">
        <v>1377</v>
      </c>
      <c r="F612" s="19" t="s">
        <v>35</v>
      </c>
      <c r="G612" s="27"/>
      <c r="H612" s="26" t="s">
        <v>1199</v>
      </c>
    </row>
    <row r="613" ht="100" customHeight="1" spans="1:8">
      <c r="A613" s="11">
        <v>610</v>
      </c>
      <c r="B613" s="16" t="s">
        <v>16</v>
      </c>
      <c r="C613" s="17" t="s">
        <v>1369</v>
      </c>
      <c r="D613" s="17" t="s">
        <v>1378</v>
      </c>
      <c r="E613" s="17" t="s">
        <v>1379</v>
      </c>
      <c r="F613" s="19" t="s">
        <v>35</v>
      </c>
      <c r="G613" s="27"/>
      <c r="H613" s="26" t="s">
        <v>1199</v>
      </c>
    </row>
    <row r="614" ht="100" customHeight="1" spans="1:8">
      <c r="A614" s="11">
        <v>611</v>
      </c>
      <c r="B614" s="16" t="s">
        <v>16</v>
      </c>
      <c r="C614" s="17" t="s">
        <v>1369</v>
      </c>
      <c r="D614" s="17" t="s">
        <v>1380</v>
      </c>
      <c r="E614" s="17" t="s">
        <v>1381</v>
      </c>
      <c r="F614" s="19" t="s">
        <v>35</v>
      </c>
      <c r="G614" s="27"/>
      <c r="H614" s="26" t="s">
        <v>1199</v>
      </c>
    </row>
    <row r="615" ht="100" customHeight="1" spans="1:8">
      <c r="A615" s="11">
        <v>612</v>
      </c>
      <c r="B615" s="16" t="s">
        <v>16</v>
      </c>
      <c r="C615" s="17" t="s">
        <v>1382</v>
      </c>
      <c r="D615" s="17" t="s">
        <v>1383</v>
      </c>
      <c r="E615" s="57" t="s">
        <v>1384</v>
      </c>
      <c r="F615" s="19" t="s">
        <v>35</v>
      </c>
      <c r="G615" s="27"/>
      <c r="H615" s="26" t="s">
        <v>1199</v>
      </c>
    </row>
    <row r="616" ht="100" customHeight="1" spans="1:8">
      <c r="A616" s="11">
        <v>613</v>
      </c>
      <c r="B616" s="16" t="s">
        <v>16</v>
      </c>
      <c r="C616" s="17" t="s">
        <v>1382</v>
      </c>
      <c r="D616" s="17" t="s">
        <v>1385</v>
      </c>
      <c r="E616" s="57" t="s">
        <v>1386</v>
      </c>
      <c r="F616" s="19" t="s">
        <v>35</v>
      </c>
      <c r="G616" s="27"/>
      <c r="H616" s="26" t="s">
        <v>1199</v>
      </c>
    </row>
    <row r="617" ht="100" customHeight="1" spans="1:8">
      <c r="A617" s="11">
        <v>614</v>
      </c>
      <c r="B617" s="16" t="s">
        <v>16</v>
      </c>
      <c r="C617" s="17" t="s">
        <v>1382</v>
      </c>
      <c r="D617" s="17" t="s">
        <v>1387</v>
      </c>
      <c r="E617" s="57" t="s">
        <v>1388</v>
      </c>
      <c r="F617" s="19" t="s">
        <v>35</v>
      </c>
      <c r="G617" s="27"/>
      <c r="H617" s="26" t="s">
        <v>1199</v>
      </c>
    </row>
    <row r="618" ht="100" customHeight="1" spans="1:8">
      <c r="A618" s="11">
        <v>615</v>
      </c>
      <c r="B618" s="16" t="s">
        <v>16</v>
      </c>
      <c r="C618" s="17" t="s">
        <v>1389</v>
      </c>
      <c r="D618" s="17"/>
      <c r="E618" s="17" t="s">
        <v>1390</v>
      </c>
      <c r="F618" s="19" t="s">
        <v>35</v>
      </c>
      <c r="G618" s="27"/>
      <c r="H618" s="26" t="s">
        <v>1199</v>
      </c>
    </row>
    <row r="619" ht="100" customHeight="1" spans="1:8">
      <c r="A619" s="11">
        <v>616</v>
      </c>
      <c r="B619" s="16" t="s">
        <v>16</v>
      </c>
      <c r="C619" s="17" t="s">
        <v>1391</v>
      </c>
      <c r="D619" s="17"/>
      <c r="E619" s="17" t="s">
        <v>1392</v>
      </c>
      <c r="F619" s="19" t="s">
        <v>35</v>
      </c>
      <c r="G619" s="27"/>
      <c r="H619" s="26" t="s">
        <v>1199</v>
      </c>
    </row>
    <row r="620" ht="100" customHeight="1" spans="1:8">
      <c r="A620" s="11">
        <v>617</v>
      </c>
      <c r="B620" s="16" t="s">
        <v>16</v>
      </c>
      <c r="C620" s="17" t="s">
        <v>1393</v>
      </c>
      <c r="D620" s="17" t="s">
        <v>1394</v>
      </c>
      <c r="E620" s="17" t="s">
        <v>1395</v>
      </c>
      <c r="F620" s="19" t="s">
        <v>35</v>
      </c>
      <c r="G620" s="27"/>
      <c r="H620" s="26" t="s">
        <v>1199</v>
      </c>
    </row>
    <row r="621" ht="100" customHeight="1" spans="1:8">
      <c r="A621" s="11">
        <v>618</v>
      </c>
      <c r="B621" s="16" t="s">
        <v>16</v>
      </c>
      <c r="C621" s="17" t="s">
        <v>1393</v>
      </c>
      <c r="D621" s="17" t="s">
        <v>1396</v>
      </c>
      <c r="E621" s="17" t="s">
        <v>1397</v>
      </c>
      <c r="F621" s="19" t="s">
        <v>35</v>
      </c>
      <c r="G621" s="27"/>
      <c r="H621" s="26" t="s">
        <v>1199</v>
      </c>
    </row>
    <row r="622" ht="100" customHeight="1" spans="1:8">
      <c r="A622" s="11">
        <v>619</v>
      </c>
      <c r="B622" s="16" t="s">
        <v>16</v>
      </c>
      <c r="C622" s="17" t="s">
        <v>1398</v>
      </c>
      <c r="D622" s="17" t="s">
        <v>1399</v>
      </c>
      <c r="E622" s="17" t="s">
        <v>1400</v>
      </c>
      <c r="F622" s="19" t="s">
        <v>35</v>
      </c>
      <c r="G622" s="27"/>
      <c r="H622" s="26" t="s">
        <v>1199</v>
      </c>
    </row>
    <row r="623" ht="100" customHeight="1" spans="1:8">
      <c r="A623" s="11">
        <v>620</v>
      </c>
      <c r="B623" s="16" t="s">
        <v>16</v>
      </c>
      <c r="C623" s="17" t="s">
        <v>1398</v>
      </c>
      <c r="D623" s="17" t="s">
        <v>1401</v>
      </c>
      <c r="E623" s="17" t="s">
        <v>1402</v>
      </c>
      <c r="F623" s="19" t="s">
        <v>35</v>
      </c>
      <c r="G623" s="27"/>
      <c r="H623" s="26" t="s">
        <v>1199</v>
      </c>
    </row>
    <row r="624" ht="100" customHeight="1" spans="1:8">
      <c r="A624" s="11">
        <v>621</v>
      </c>
      <c r="B624" s="16" t="s">
        <v>16</v>
      </c>
      <c r="C624" s="17" t="s">
        <v>1398</v>
      </c>
      <c r="D624" s="17" t="s">
        <v>1403</v>
      </c>
      <c r="E624" s="17" t="s">
        <v>1404</v>
      </c>
      <c r="F624" s="19" t="s">
        <v>35</v>
      </c>
      <c r="G624" s="27"/>
      <c r="H624" s="26" t="s">
        <v>1199</v>
      </c>
    </row>
    <row r="625" ht="100" customHeight="1" spans="1:8">
      <c r="A625" s="11">
        <v>622</v>
      </c>
      <c r="B625" s="16" t="s">
        <v>16</v>
      </c>
      <c r="C625" s="17" t="s">
        <v>1405</v>
      </c>
      <c r="D625" s="17" t="s">
        <v>1406</v>
      </c>
      <c r="E625" s="17" t="s">
        <v>1407</v>
      </c>
      <c r="F625" s="19" t="s">
        <v>35</v>
      </c>
      <c r="G625" s="27"/>
      <c r="H625" s="26" t="s">
        <v>1199</v>
      </c>
    </row>
    <row r="626" ht="100" customHeight="1" spans="1:8">
      <c r="A626" s="11">
        <v>623</v>
      </c>
      <c r="B626" s="16" t="s">
        <v>16</v>
      </c>
      <c r="C626" s="17" t="s">
        <v>1405</v>
      </c>
      <c r="D626" s="17" t="s">
        <v>1408</v>
      </c>
      <c r="E626" s="17" t="s">
        <v>1409</v>
      </c>
      <c r="F626" s="19" t="s">
        <v>35</v>
      </c>
      <c r="G626" s="27"/>
      <c r="H626" s="26" t="s">
        <v>1199</v>
      </c>
    </row>
    <row r="627" ht="100" customHeight="1" spans="1:8">
      <c r="A627" s="11">
        <v>624</v>
      </c>
      <c r="B627" s="16" t="s">
        <v>16</v>
      </c>
      <c r="C627" s="17" t="s">
        <v>1405</v>
      </c>
      <c r="D627" s="17" t="s">
        <v>1410</v>
      </c>
      <c r="E627" s="17" t="s">
        <v>1411</v>
      </c>
      <c r="F627" s="19" t="s">
        <v>35</v>
      </c>
      <c r="G627" s="27"/>
      <c r="H627" s="26" t="s">
        <v>1199</v>
      </c>
    </row>
    <row r="628" ht="100" customHeight="1" spans="1:8">
      <c r="A628" s="11">
        <v>625</v>
      </c>
      <c r="B628" s="16" t="s">
        <v>16</v>
      </c>
      <c r="C628" s="17" t="s">
        <v>1405</v>
      </c>
      <c r="D628" s="17" t="s">
        <v>1412</v>
      </c>
      <c r="E628" s="17" t="s">
        <v>1413</v>
      </c>
      <c r="F628" s="19" t="s">
        <v>35</v>
      </c>
      <c r="G628" s="27"/>
      <c r="H628" s="26" t="s">
        <v>1199</v>
      </c>
    </row>
    <row r="629" ht="100" customHeight="1" spans="1:8">
      <c r="A629" s="11">
        <v>626</v>
      </c>
      <c r="B629" s="16" t="s">
        <v>16</v>
      </c>
      <c r="C629" s="17" t="s">
        <v>1414</v>
      </c>
      <c r="D629" s="17" t="s">
        <v>1415</v>
      </c>
      <c r="E629" s="17" t="s">
        <v>1416</v>
      </c>
      <c r="F629" s="19" t="s">
        <v>35</v>
      </c>
      <c r="G629" s="27"/>
      <c r="H629" s="26" t="s">
        <v>1199</v>
      </c>
    </row>
    <row r="630" ht="100" customHeight="1" spans="1:8">
      <c r="A630" s="11">
        <v>627</v>
      </c>
      <c r="B630" s="16" t="s">
        <v>16</v>
      </c>
      <c r="C630" s="17" t="s">
        <v>1414</v>
      </c>
      <c r="D630" s="17" t="s">
        <v>1417</v>
      </c>
      <c r="E630" s="17" t="s">
        <v>1418</v>
      </c>
      <c r="F630" s="19" t="s">
        <v>35</v>
      </c>
      <c r="G630" s="27"/>
      <c r="H630" s="26" t="s">
        <v>1199</v>
      </c>
    </row>
    <row r="631" ht="100" customHeight="1" spans="1:8">
      <c r="A631" s="11">
        <v>628</v>
      </c>
      <c r="B631" s="16" t="s">
        <v>16</v>
      </c>
      <c r="C631" s="17" t="s">
        <v>1414</v>
      </c>
      <c r="D631" s="17" t="s">
        <v>1419</v>
      </c>
      <c r="E631" s="17" t="s">
        <v>1420</v>
      </c>
      <c r="F631" s="19" t="s">
        <v>35</v>
      </c>
      <c r="G631" s="27"/>
      <c r="H631" s="26" t="s">
        <v>1199</v>
      </c>
    </row>
    <row r="632" ht="100" customHeight="1" spans="1:8">
      <c r="A632" s="11">
        <v>629</v>
      </c>
      <c r="B632" s="16" t="s">
        <v>16</v>
      </c>
      <c r="C632" s="17" t="s">
        <v>1414</v>
      </c>
      <c r="D632" s="17" t="s">
        <v>1421</v>
      </c>
      <c r="E632" s="17" t="s">
        <v>1422</v>
      </c>
      <c r="F632" s="19" t="s">
        <v>35</v>
      </c>
      <c r="G632" s="27"/>
      <c r="H632" s="26" t="s">
        <v>1199</v>
      </c>
    </row>
    <row r="633" ht="100" customHeight="1" spans="1:8">
      <c r="A633" s="11">
        <v>630</v>
      </c>
      <c r="B633" s="16" t="s">
        <v>16</v>
      </c>
      <c r="C633" s="17" t="s">
        <v>1414</v>
      </c>
      <c r="D633" s="17" t="s">
        <v>1423</v>
      </c>
      <c r="E633" s="17" t="s">
        <v>1424</v>
      </c>
      <c r="F633" s="19" t="s">
        <v>35</v>
      </c>
      <c r="G633" s="27"/>
      <c r="H633" s="26" t="s">
        <v>1199</v>
      </c>
    </row>
    <row r="634" ht="100" customHeight="1" spans="1:8">
      <c r="A634" s="11">
        <v>631</v>
      </c>
      <c r="B634" s="16" t="s">
        <v>16</v>
      </c>
      <c r="C634" s="17" t="s">
        <v>1425</v>
      </c>
      <c r="D634" s="17"/>
      <c r="E634" s="17" t="s">
        <v>1426</v>
      </c>
      <c r="F634" s="19" t="s">
        <v>35</v>
      </c>
      <c r="G634" s="27"/>
      <c r="H634" s="26" t="s">
        <v>1199</v>
      </c>
    </row>
    <row r="635" ht="100" customHeight="1" spans="1:8">
      <c r="A635" s="11">
        <v>632</v>
      </c>
      <c r="B635" s="16" t="s">
        <v>16</v>
      </c>
      <c r="C635" s="17" t="s">
        <v>1427</v>
      </c>
      <c r="D635" s="17" t="s">
        <v>1428</v>
      </c>
      <c r="E635" s="17" t="s">
        <v>1429</v>
      </c>
      <c r="F635" s="19" t="s">
        <v>35</v>
      </c>
      <c r="G635" s="27"/>
      <c r="H635" s="26" t="s">
        <v>1199</v>
      </c>
    </row>
    <row r="636" ht="100" customHeight="1" spans="1:8">
      <c r="A636" s="11">
        <v>633</v>
      </c>
      <c r="B636" s="16" t="s">
        <v>16</v>
      </c>
      <c r="C636" s="17" t="s">
        <v>1427</v>
      </c>
      <c r="D636" s="17" t="s">
        <v>1430</v>
      </c>
      <c r="E636" s="17" t="s">
        <v>1431</v>
      </c>
      <c r="F636" s="19" t="s">
        <v>35</v>
      </c>
      <c r="G636" s="27"/>
      <c r="H636" s="26" t="s">
        <v>1199</v>
      </c>
    </row>
    <row r="637" ht="100" customHeight="1" spans="1:8">
      <c r="A637" s="11">
        <v>634</v>
      </c>
      <c r="B637" s="16" t="s">
        <v>16</v>
      </c>
      <c r="C637" s="17" t="s">
        <v>1432</v>
      </c>
      <c r="D637" s="17" t="s">
        <v>1433</v>
      </c>
      <c r="E637" s="17" t="s">
        <v>1434</v>
      </c>
      <c r="F637" s="19" t="s">
        <v>35</v>
      </c>
      <c r="G637" s="27"/>
      <c r="H637" s="26" t="s">
        <v>1199</v>
      </c>
    </row>
    <row r="638" ht="100" customHeight="1" spans="1:8">
      <c r="A638" s="11">
        <v>635</v>
      </c>
      <c r="B638" s="16" t="s">
        <v>16</v>
      </c>
      <c r="C638" s="17" t="s">
        <v>1432</v>
      </c>
      <c r="D638" s="17" t="s">
        <v>1435</v>
      </c>
      <c r="E638" s="17" t="s">
        <v>1436</v>
      </c>
      <c r="F638" s="19" t="s">
        <v>35</v>
      </c>
      <c r="G638" s="27"/>
      <c r="H638" s="26" t="s">
        <v>1199</v>
      </c>
    </row>
    <row r="639" ht="100" customHeight="1" spans="1:8">
      <c r="A639" s="11">
        <v>636</v>
      </c>
      <c r="B639" s="16" t="s">
        <v>16</v>
      </c>
      <c r="C639" s="17" t="s">
        <v>1432</v>
      </c>
      <c r="D639" s="17" t="s">
        <v>1437</v>
      </c>
      <c r="E639" s="17" t="s">
        <v>1438</v>
      </c>
      <c r="F639" s="19" t="s">
        <v>35</v>
      </c>
      <c r="G639" s="27"/>
      <c r="H639" s="26" t="s">
        <v>1199</v>
      </c>
    </row>
    <row r="640" ht="100" customHeight="1" spans="1:8">
      <c r="A640" s="11">
        <v>637</v>
      </c>
      <c r="B640" s="16" t="s">
        <v>16</v>
      </c>
      <c r="C640" s="17" t="s">
        <v>1432</v>
      </c>
      <c r="D640" s="17" t="s">
        <v>1439</v>
      </c>
      <c r="E640" s="17" t="s">
        <v>1440</v>
      </c>
      <c r="F640" s="19" t="s">
        <v>35</v>
      </c>
      <c r="G640" s="27"/>
      <c r="H640" s="26" t="s">
        <v>1199</v>
      </c>
    </row>
    <row r="641" ht="100" customHeight="1" spans="1:8">
      <c r="A641" s="11">
        <v>638</v>
      </c>
      <c r="B641" s="16" t="s">
        <v>16</v>
      </c>
      <c r="C641" s="17" t="s">
        <v>1441</v>
      </c>
      <c r="D641" s="17"/>
      <c r="E641" s="17" t="s">
        <v>1442</v>
      </c>
      <c r="F641" s="19" t="s">
        <v>35</v>
      </c>
      <c r="G641" s="27"/>
      <c r="H641" s="26" t="s">
        <v>1199</v>
      </c>
    </row>
    <row r="642" ht="100" customHeight="1" spans="1:8">
      <c r="A642" s="11">
        <v>639</v>
      </c>
      <c r="B642" s="16" t="s">
        <v>16</v>
      </c>
      <c r="C642" s="17" t="s">
        <v>1443</v>
      </c>
      <c r="D642" s="17" t="s">
        <v>1444</v>
      </c>
      <c r="E642" s="17" t="s">
        <v>1445</v>
      </c>
      <c r="F642" s="19" t="s">
        <v>35</v>
      </c>
      <c r="G642" s="27"/>
      <c r="H642" s="26" t="s">
        <v>1199</v>
      </c>
    </row>
    <row r="643" ht="100" customHeight="1" spans="1:8">
      <c r="A643" s="11">
        <v>640</v>
      </c>
      <c r="B643" s="16" t="s">
        <v>16</v>
      </c>
      <c r="C643" s="17" t="s">
        <v>1443</v>
      </c>
      <c r="D643" s="17" t="s">
        <v>1446</v>
      </c>
      <c r="E643" s="17" t="s">
        <v>1447</v>
      </c>
      <c r="F643" s="19" t="s">
        <v>35</v>
      </c>
      <c r="G643" s="27"/>
      <c r="H643" s="26" t="s">
        <v>1199</v>
      </c>
    </row>
    <row r="644" ht="100" customHeight="1" spans="1:8">
      <c r="A644" s="11">
        <v>641</v>
      </c>
      <c r="B644" s="16" t="s">
        <v>16</v>
      </c>
      <c r="C644" s="17" t="s">
        <v>1448</v>
      </c>
      <c r="D644" s="17" t="s">
        <v>1449</v>
      </c>
      <c r="E644" s="17" t="s">
        <v>1450</v>
      </c>
      <c r="F644" s="19" t="s">
        <v>35</v>
      </c>
      <c r="G644" s="27"/>
      <c r="H644" s="26" t="s">
        <v>1199</v>
      </c>
    </row>
    <row r="645" ht="100" customHeight="1" spans="1:8">
      <c r="A645" s="11">
        <v>642</v>
      </c>
      <c r="B645" s="16" t="s">
        <v>16</v>
      </c>
      <c r="C645" s="17" t="s">
        <v>1448</v>
      </c>
      <c r="D645" s="17" t="s">
        <v>1451</v>
      </c>
      <c r="E645" s="17" t="s">
        <v>1452</v>
      </c>
      <c r="F645" s="19" t="s">
        <v>35</v>
      </c>
      <c r="G645" s="27"/>
      <c r="H645" s="26" t="s">
        <v>1199</v>
      </c>
    </row>
    <row r="646" ht="100" customHeight="1" spans="1:8">
      <c r="A646" s="11">
        <v>643</v>
      </c>
      <c r="B646" s="16" t="s">
        <v>16</v>
      </c>
      <c r="C646" s="17" t="s">
        <v>1448</v>
      </c>
      <c r="D646" s="17" t="s">
        <v>1453</v>
      </c>
      <c r="E646" s="17" t="s">
        <v>1454</v>
      </c>
      <c r="F646" s="19" t="s">
        <v>35</v>
      </c>
      <c r="G646" s="27"/>
      <c r="H646" s="26" t="s">
        <v>1199</v>
      </c>
    </row>
    <row r="647" ht="100" customHeight="1" spans="1:8">
      <c r="A647" s="11">
        <v>644</v>
      </c>
      <c r="B647" s="16" t="s">
        <v>16</v>
      </c>
      <c r="C647" s="17" t="s">
        <v>1455</v>
      </c>
      <c r="D647" s="17" t="s">
        <v>1456</v>
      </c>
      <c r="E647" s="17" t="s">
        <v>1457</v>
      </c>
      <c r="F647" s="19" t="s">
        <v>35</v>
      </c>
      <c r="G647" s="27"/>
      <c r="H647" s="26" t="s">
        <v>1199</v>
      </c>
    </row>
    <row r="648" ht="100" customHeight="1" spans="1:8">
      <c r="A648" s="11">
        <v>645</v>
      </c>
      <c r="B648" s="16" t="s">
        <v>16</v>
      </c>
      <c r="C648" s="17" t="s">
        <v>1455</v>
      </c>
      <c r="D648" s="17" t="s">
        <v>1458</v>
      </c>
      <c r="E648" s="17" t="s">
        <v>1459</v>
      </c>
      <c r="F648" s="19" t="s">
        <v>35</v>
      </c>
      <c r="G648" s="27"/>
      <c r="H648" s="26" t="s">
        <v>1199</v>
      </c>
    </row>
    <row r="649" ht="100" customHeight="1" spans="1:8">
      <c r="A649" s="11">
        <v>646</v>
      </c>
      <c r="B649" s="16" t="s">
        <v>16</v>
      </c>
      <c r="C649" s="17" t="s">
        <v>1460</v>
      </c>
      <c r="D649" s="47"/>
      <c r="E649" s="47" t="s">
        <v>1461</v>
      </c>
      <c r="F649" s="19" t="s">
        <v>35</v>
      </c>
      <c r="G649" s="37"/>
      <c r="H649" s="26" t="s">
        <v>1199</v>
      </c>
    </row>
    <row r="650" ht="100" customHeight="1" spans="1:8">
      <c r="A650" s="11">
        <v>647</v>
      </c>
      <c r="B650" s="16" t="s">
        <v>16</v>
      </c>
      <c r="C650" s="17" t="s">
        <v>1462</v>
      </c>
      <c r="D650" s="17" t="s">
        <v>1463</v>
      </c>
      <c r="E650" s="17" t="s">
        <v>1464</v>
      </c>
      <c r="F650" s="19" t="s">
        <v>35</v>
      </c>
      <c r="G650" s="27"/>
      <c r="H650" s="26" t="s">
        <v>1199</v>
      </c>
    </row>
    <row r="651" ht="100" customHeight="1" spans="1:8">
      <c r="A651" s="11">
        <v>648</v>
      </c>
      <c r="B651" s="16" t="s">
        <v>16</v>
      </c>
      <c r="C651" s="17" t="s">
        <v>1462</v>
      </c>
      <c r="D651" s="17" t="s">
        <v>1465</v>
      </c>
      <c r="E651" s="17" t="s">
        <v>1466</v>
      </c>
      <c r="F651" s="19" t="s">
        <v>35</v>
      </c>
      <c r="G651" s="27"/>
      <c r="H651" s="26" t="s">
        <v>1199</v>
      </c>
    </row>
    <row r="652" ht="100" customHeight="1" spans="1:8">
      <c r="A652" s="11">
        <v>649</v>
      </c>
      <c r="B652" s="16" t="s">
        <v>16</v>
      </c>
      <c r="C652" s="17" t="s">
        <v>1467</v>
      </c>
      <c r="D652" s="17"/>
      <c r="E652" s="17" t="s">
        <v>1468</v>
      </c>
      <c r="F652" s="19" t="s">
        <v>35</v>
      </c>
      <c r="G652" s="27"/>
      <c r="H652" s="26" t="s">
        <v>1199</v>
      </c>
    </row>
    <row r="653" ht="100" customHeight="1" spans="1:8">
      <c r="A653" s="11">
        <v>650</v>
      </c>
      <c r="B653" s="16" t="s">
        <v>16</v>
      </c>
      <c r="C653" s="17" t="s">
        <v>1469</v>
      </c>
      <c r="D653" s="17" t="s">
        <v>1470</v>
      </c>
      <c r="E653" s="17" t="s">
        <v>1471</v>
      </c>
      <c r="F653" s="19" t="s">
        <v>35</v>
      </c>
      <c r="G653" s="27"/>
      <c r="H653" s="26" t="s">
        <v>1199</v>
      </c>
    </row>
    <row r="654" ht="100" customHeight="1" spans="1:8">
      <c r="A654" s="11">
        <v>651</v>
      </c>
      <c r="B654" s="16" t="s">
        <v>1472</v>
      </c>
      <c r="C654" s="17" t="s">
        <v>1473</v>
      </c>
      <c r="D654" s="47" t="s">
        <v>1270</v>
      </c>
      <c r="E654" s="47" t="s">
        <v>1474</v>
      </c>
      <c r="F654" s="19" t="s">
        <v>13</v>
      </c>
      <c r="G654" s="37" t="s">
        <v>1475</v>
      </c>
      <c r="H654" s="26" t="s">
        <v>1199</v>
      </c>
    </row>
    <row r="655" ht="100" customHeight="1" spans="1:8">
      <c r="A655" s="11">
        <v>652</v>
      </c>
      <c r="B655" s="16" t="s">
        <v>22</v>
      </c>
      <c r="C655" s="17" t="s">
        <v>1476</v>
      </c>
      <c r="D655" s="17" t="s">
        <v>1270</v>
      </c>
      <c r="E655" s="17" t="s">
        <v>1477</v>
      </c>
      <c r="F655" s="19" t="s">
        <v>35</v>
      </c>
      <c r="G655" s="27" t="s">
        <v>1270</v>
      </c>
      <c r="H655" s="26" t="s">
        <v>1199</v>
      </c>
    </row>
    <row r="656" ht="100" customHeight="1" spans="1:8">
      <c r="A656" s="11">
        <v>653</v>
      </c>
      <c r="B656" s="16" t="s">
        <v>22</v>
      </c>
      <c r="C656" s="17" t="s">
        <v>1478</v>
      </c>
      <c r="D656" s="17" t="s">
        <v>1270</v>
      </c>
      <c r="E656" s="17" t="s">
        <v>1479</v>
      </c>
      <c r="F656" s="19" t="s">
        <v>35</v>
      </c>
      <c r="G656" s="27" t="s">
        <v>1208</v>
      </c>
      <c r="H656" s="26" t="s">
        <v>1199</v>
      </c>
    </row>
    <row r="657" ht="100" customHeight="1" spans="1:8">
      <c r="A657" s="11">
        <v>654</v>
      </c>
      <c r="B657" s="16" t="s">
        <v>22</v>
      </c>
      <c r="C657" s="17" t="s">
        <v>1480</v>
      </c>
      <c r="D657" s="47"/>
      <c r="E657" s="17" t="s">
        <v>1481</v>
      </c>
      <c r="F657" s="19" t="s">
        <v>35</v>
      </c>
      <c r="G657" s="27" t="s">
        <v>14</v>
      </c>
      <c r="H657" s="26" t="s">
        <v>1199</v>
      </c>
    </row>
    <row r="658" ht="100" customHeight="1" spans="1:8">
      <c r="A658" s="11">
        <v>655</v>
      </c>
      <c r="B658" s="16" t="s">
        <v>266</v>
      </c>
      <c r="C658" s="17" t="s">
        <v>1482</v>
      </c>
      <c r="D658" s="17" t="s">
        <v>1483</v>
      </c>
      <c r="E658" s="17" t="s">
        <v>1484</v>
      </c>
      <c r="F658" s="17" t="s">
        <v>130</v>
      </c>
      <c r="G658" s="27"/>
      <c r="H658" s="26" t="s">
        <v>1199</v>
      </c>
    </row>
    <row r="659" ht="100" customHeight="1" spans="1:8">
      <c r="A659" s="11">
        <v>656</v>
      </c>
      <c r="B659" s="16" t="s">
        <v>10</v>
      </c>
      <c r="C659" s="17" t="s">
        <v>1485</v>
      </c>
      <c r="D659" s="17"/>
      <c r="E659" s="17" t="s">
        <v>1486</v>
      </c>
      <c r="F659" s="19" t="s">
        <v>13</v>
      </c>
      <c r="G659" s="18"/>
      <c r="H659" s="26" t="s">
        <v>1487</v>
      </c>
    </row>
    <row r="660" ht="100" customHeight="1" spans="1:8">
      <c r="A660" s="11">
        <v>657</v>
      </c>
      <c r="B660" s="16" t="s">
        <v>10</v>
      </c>
      <c r="C660" s="17" t="s">
        <v>1488</v>
      </c>
      <c r="D660" s="17"/>
      <c r="E660" s="17" t="s">
        <v>1489</v>
      </c>
      <c r="F660" s="19" t="s">
        <v>35</v>
      </c>
      <c r="G660" s="18"/>
      <c r="H660" s="26" t="s">
        <v>1487</v>
      </c>
    </row>
    <row r="661" ht="100" customHeight="1" spans="1:8">
      <c r="A661" s="11">
        <v>658</v>
      </c>
      <c r="B661" s="16" t="s">
        <v>10</v>
      </c>
      <c r="C661" s="17" t="s">
        <v>1490</v>
      </c>
      <c r="D661" s="17"/>
      <c r="E661" s="17" t="s">
        <v>1491</v>
      </c>
      <c r="F661" s="19" t="s">
        <v>35</v>
      </c>
      <c r="G661" s="27" t="s">
        <v>1492</v>
      </c>
      <c r="H661" s="26" t="s">
        <v>1487</v>
      </c>
    </row>
    <row r="662" ht="100" customHeight="1" spans="1:8">
      <c r="A662" s="11">
        <v>659</v>
      </c>
      <c r="B662" s="16" t="s">
        <v>10</v>
      </c>
      <c r="C662" s="17" t="s">
        <v>1493</v>
      </c>
      <c r="D662" s="17"/>
      <c r="E662" s="17" t="s">
        <v>1494</v>
      </c>
      <c r="F662" s="19" t="s">
        <v>13</v>
      </c>
      <c r="G662" s="27" t="s">
        <v>1492</v>
      </c>
      <c r="H662" s="26" t="s">
        <v>1487</v>
      </c>
    </row>
    <row r="663" ht="100" customHeight="1" spans="1:8">
      <c r="A663" s="11">
        <v>660</v>
      </c>
      <c r="B663" s="16" t="s">
        <v>10</v>
      </c>
      <c r="C663" s="17" t="s">
        <v>1495</v>
      </c>
      <c r="D663" s="17"/>
      <c r="E663" s="17" t="s">
        <v>1496</v>
      </c>
      <c r="F663" s="19" t="s">
        <v>35</v>
      </c>
      <c r="G663" s="18"/>
      <c r="H663" s="26" t="s">
        <v>1487</v>
      </c>
    </row>
    <row r="664" ht="100" customHeight="1" spans="1:8">
      <c r="A664" s="11">
        <v>661</v>
      </c>
      <c r="B664" s="16" t="s">
        <v>145</v>
      </c>
      <c r="C664" s="47" t="s">
        <v>1497</v>
      </c>
      <c r="D664" s="17"/>
      <c r="E664" s="17" t="s">
        <v>1498</v>
      </c>
      <c r="F664" s="19" t="s">
        <v>13</v>
      </c>
      <c r="G664" s="18"/>
      <c r="H664" s="26" t="s">
        <v>1487</v>
      </c>
    </row>
    <row r="665" ht="100" customHeight="1" spans="1:8">
      <c r="A665" s="11">
        <v>662</v>
      </c>
      <c r="B665" s="16" t="s">
        <v>238</v>
      </c>
      <c r="C665" s="17" t="s">
        <v>1499</v>
      </c>
      <c r="D665" s="17"/>
      <c r="E665" s="17" t="s">
        <v>1500</v>
      </c>
      <c r="F665" s="19" t="s">
        <v>35</v>
      </c>
      <c r="G665" s="27" t="s">
        <v>14</v>
      </c>
      <c r="H665" s="26" t="s">
        <v>1487</v>
      </c>
    </row>
    <row r="666" ht="100" customHeight="1" spans="1:8">
      <c r="A666" s="11">
        <v>663</v>
      </c>
      <c r="B666" s="16" t="s">
        <v>22</v>
      </c>
      <c r="C666" s="17" t="s">
        <v>1501</v>
      </c>
      <c r="D666" s="17"/>
      <c r="E666" s="17" t="s">
        <v>1502</v>
      </c>
      <c r="F666" s="19" t="s">
        <v>13</v>
      </c>
      <c r="G666" s="27" t="s">
        <v>14</v>
      </c>
      <c r="H666" s="26" t="s">
        <v>1487</v>
      </c>
    </row>
    <row r="667" ht="100" customHeight="1" spans="1:8">
      <c r="A667" s="11">
        <v>664</v>
      </c>
      <c r="B667" s="16" t="s">
        <v>22</v>
      </c>
      <c r="C667" s="17" t="s">
        <v>1503</v>
      </c>
      <c r="D667" s="17"/>
      <c r="E667" s="17" t="s">
        <v>1504</v>
      </c>
      <c r="F667" s="19" t="s">
        <v>35</v>
      </c>
      <c r="G667" s="18"/>
      <c r="H667" s="26" t="s">
        <v>1487</v>
      </c>
    </row>
    <row r="668" ht="100" customHeight="1" spans="1:8">
      <c r="A668" s="11">
        <v>665</v>
      </c>
      <c r="B668" s="16" t="s">
        <v>22</v>
      </c>
      <c r="C668" s="17" t="s">
        <v>1505</v>
      </c>
      <c r="D668" s="17"/>
      <c r="E668" s="17" t="s">
        <v>1506</v>
      </c>
      <c r="F668" s="19" t="s">
        <v>35</v>
      </c>
      <c r="G668" s="18"/>
      <c r="H668" s="26" t="s">
        <v>1487</v>
      </c>
    </row>
    <row r="669" ht="100" customHeight="1" spans="1:8">
      <c r="A669" s="11">
        <v>666</v>
      </c>
      <c r="B669" s="16" t="s">
        <v>22</v>
      </c>
      <c r="C669" s="17" t="s">
        <v>1507</v>
      </c>
      <c r="D669" s="17"/>
      <c r="E669" s="17" t="s">
        <v>1508</v>
      </c>
      <c r="F669" s="17" t="s">
        <v>31</v>
      </c>
      <c r="G669" s="27" t="s">
        <v>14</v>
      </c>
      <c r="H669" s="26" t="s">
        <v>1487</v>
      </c>
    </row>
    <row r="670" ht="100" customHeight="1" spans="1:8">
      <c r="A670" s="11">
        <v>667</v>
      </c>
      <c r="B670" s="16" t="s">
        <v>22</v>
      </c>
      <c r="C670" s="17" t="s">
        <v>1509</v>
      </c>
      <c r="D670" s="17"/>
      <c r="E670" s="17" t="s">
        <v>1510</v>
      </c>
      <c r="F670" s="19" t="s">
        <v>35</v>
      </c>
      <c r="G670" s="18"/>
      <c r="H670" s="26" t="s">
        <v>1487</v>
      </c>
    </row>
    <row r="671" ht="100" customHeight="1" spans="1:8">
      <c r="A671" s="11">
        <v>668</v>
      </c>
      <c r="B671" s="16" t="s">
        <v>22</v>
      </c>
      <c r="C671" s="17" t="s">
        <v>1511</v>
      </c>
      <c r="D671" s="17"/>
      <c r="E671" s="17" t="s">
        <v>1512</v>
      </c>
      <c r="F671" s="17" t="s">
        <v>31</v>
      </c>
      <c r="G671" s="18"/>
      <c r="H671" s="26" t="s">
        <v>1487</v>
      </c>
    </row>
    <row r="672" ht="100" customHeight="1" spans="1:8">
      <c r="A672" s="11">
        <v>669</v>
      </c>
      <c r="B672" s="16" t="s">
        <v>266</v>
      </c>
      <c r="C672" s="17" t="s">
        <v>1513</v>
      </c>
      <c r="D672" s="17"/>
      <c r="E672" s="17" t="s">
        <v>1514</v>
      </c>
      <c r="F672" s="19" t="s">
        <v>13</v>
      </c>
      <c r="G672" s="18"/>
      <c r="H672" s="26" t="s">
        <v>1487</v>
      </c>
    </row>
    <row r="673" ht="100" customHeight="1" spans="1:8">
      <c r="A673" s="11">
        <v>670</v>
      </c>
      <c r="B673" s="58" t="s">
        <v>10</v>
      </c>
      <c r="C673" s="59" t="s">
        <v>1515</v>
      </c>
      <c r="D673" s="17" t="s">
        <v>1516</v>
      </c>
      <c r="E673" s="59" t="s">
        <v>1517</v>
      </c>
      <c r="F673" s="19" t="s">
        <v>35</v>
      </c>
      <c r="G673" s="27"/>
      <c r="H673" s="32" t="s">
        <v>1518</v>
      </c>
    </row>
    <row r="674" ht="100" customHeight="1" spans="1:8">
      <c r="A674" s="11">
        <v>671</v>
      </c>
      <c r="B674" s="58" t="s">
        <v>10</v>
      </c>
      <c r="C674" s="59" t="s">
        <v>1515</v>
      </c>
      <c r="D674" s="19" t="s">
        <v>1519</v>
      </c>
      <c r="E674" s="17" t="s">
        <v>1520</v>
      </c>
      <c r="F674" s="19" t="s">
        <v>35</v>
      </c>
      <c r="G674" s="27"/>
      <c r="H674" s="32" t="s">
        <v>1518</v>
      </c>
    </row>
    <row r="675" ht="100" customHeight="1" spans="1:8">
      <c r="A675" s="11">
        <v>672</v>
      </c>
      <c r="B675" s="58" t="s">
        <v>10</v>
      </c>
      <c r="C675" s="59" t="s">
        <v>1515</v>
      </c>
      <c r="D675" s="17" t="s">
        <v>1521</v>
      </c>
      <c r="E675" s="17" t="s">
        <v>1522</v>
      </c>
      <c r="F675" s="19" t="s">
        <v>35</v>
      </c>
      <c r="G675" s="27"/>
      <c r="H675" s="32" t="s">
        <v>1518</v>
      </c>
    </row>
    <row r="676" ht="100" customHeight="1" spans="1:8">
      <c r="A676" s="11">
        <v>673</v>
      </c>
      <c r="B676" s="58" t="s">
        <v>10</v>
      </c>
      <c r="C676" s="59" t="s">
        <v>1523</v>
      </c>
      <c r="D676" s="17" t="s">
        <v>1524</v>
      </c>
      <c r="E676" s="17" t="s">
        <v>1525</v>
      </c>
      <c r="F676" s="19" t="s">
        <v>35</v>
      </c>
      <c r="G676" s="18"/>
      <c r="H676" s="32" t="s">
        <v>1518</v>
      </c>
    </row>
    <row r="677" ht="100" customHeight="1" spans="1:8">
      <c r="A677" s="11">
        <v>674</v>
      </c>
      <c r="B677" s="58" t="s">
        <v>10</v>
      </c>
      <c r="C677" s="59" t="s">
        <v>1526</v>
      </c>
      <c r="D677" s="17" t="s">
        <v>1527</v>
      </c>
      <c r="E677" s="17" t="s">
        <v>1528</v>
      </c>
      <c r="F677" s="19" t="s">
        <v>35</v>
      </c>
      <c r="G677" s="27"/>
      <c r="H677" s="32" t="s">
        <v>1518</v>
      </c>
    </row>
    <row r="678" ht="100" customHeight="1" spans="1:8">
      <c r="A678" s="11">
        <v>675</v>
      </c>
      <c r="B678" s="58" t="s">
        <v>10</v>
      </c>
      <c r="C678" s="59" t="s">
        <v>1526</v>
      </c>
      <c r="D678" s="17" t="s">
        <v>1529</v>
      </c>
      <c r="E678" s="17" t="s">
        <v>1528</v>
      </c>
      <c r="F678" s="19" t="s">
        <v>35</v>
      </c>
      <c r="G678" s="27"/>
      <c r="H678" s="32" t="s">
        <v>1518</v>
      </c>
    </row>
    <row r="679" ht="100" customHeight="1" spans="1:8">
      <c r="A679" s="11">
        <v>676</v>
      </c>
      <c r="B679" s="16" t="s">
        <v>10</v>
      </c>
      <c r="C679" s="19" t="s">
        <v>1530</v>
      </c>
      <c r="D679" s="17" t="s">
        <v>1531</v>
      </c>
      <c r="E679" s="17" t="s">
        <v>1532</v>
      </c>
      <c r="F679" s="19" t="s">
        <v>35</v>
      </c>
      <c r="G679" s="18"/>
      <c r="H679" s="32" t="s">
        <v>1518</v>
      </c>
    </row>
    <row r="680" ht="100" customHeight="1" spans="1:8">
      <c r="A680" s="11">
        <v>677</v>
      </c>
      <c r="B680" s="16" t="s">
        <v>10</v>
      </c>
      <c r="C680" s="19" t="s">
        <v>1533</v>
      </c>
      <c r="D680" s="19"/>
      <c r="E680" s="19" t="s">
        <v>1534</v>
      </c>
      <c r="F680" s="19" t="s">
        <v>13</v>
      </c>
      <c r="G680" s="27"/>
      <c r="H680" s="32" t="s">
        <v>1518</v>
      </c>
    </row>
    <row r="681" ht="100" customHeight="1" spans="1:8">
      <c r="A681" s="11">
        <v>678</v>
      </c>
      <c r="B681" s="16" t="s">
        <v>10</v>
      </c>
      <c r="C681" s="19" t="s">
        <v>1535</v>
      </c>
      <c r="D681" s="19" t="s">
        <v>1536</v>
      </c>
      <c r="E681" s="17" t="s">
        <v>1537</v>
      </c>
      <c r="F681" s="47" t="s">
        <v>31</v>
      </c>
      <c r="G681" s="46" t="s">
        <v>1538</v>
      </c>
      <c r="H681" s="32" t="s">
        <v>1518</v>
      </c>
    </row>
    <row r="682" ht="100" customHeight="1" spans="1:8">
      <c r="A682" s="11">
        <v>679</v>
      </c>
      <c r="B682" s="16" t="s">
        <v>10</v>
      </c>
      <c r="C682" s="19" t="s">
        <v>1535</v>
      </c>
      <c r="D682" s="19" t="s">
        <v>1539</v>
      </c>
      <c r="E682" s="17" t="s">
        <v>1540</v>
      </c>
      <c r="F682" s="47" t="s">
        <v>31</v>
      </c>
      <c r="G682" s="46" t="s">
        <v>1538</v>
      </c>
      <c r="H682" s="32" t="s">
        <v>1518</v>
      </c>
    </row>
    <row r="683" ht="100" customHeight="1" spans="1:8">
      <c r="A683" s="11">
        <v>680</v>
      </c>
      <c r="B683" s="16" t="s">
        <v>10</v>
      </c>
      <c r="C683" s="19" t="s">
        <v>1541</v>
      </c>
      <c r="D683" s="19" t="s">
        <v>1542</v>
      </c>
      <c r="E683" s="28" t="s">
        <v>1543</v>
      </c>
      <c r="F683" s="17" t="s">
        <v>31</v>
      </c>
      <c r="G683" s="18"/>
      <c r="H683" s="32" t="s">
        <v>1518</v>
      </c>
    </row>
    <row r="684" ht="100" customHeight="1" spans="1:8">
      <c r="A684" s="11">
        <v>681</v>
      </c>
      <c r="B684" s="16" t="s">
        <v>10</v>
      </c>
      <c r="C684" s="19" t="s">
        <v>1544</v>
      </c>
      <c r="D684" s="19" t="s">
        <v>1545</v>
      </c>
      <c r="E684" s="17" t="s">
        <v>1546</v>
      </c>
      <c r="F684" s="17" t="s">
        <v>31</v>
      </c>
      <c r="G684" s="27"/>
      <c r="H684" s="32" t="s">
        <v>1518</v>
      </c>
    </row>
    <row r="685" ht="100" customHeight="1" spans="1:8">
      <c r="A685" s="11">
        <v>682</v>
      </c>
      <c r="B685" s="16" t="s">
        <v>10</v>
      </c>
      <c r="C685" s="19" t="s">
        <v>1544</v>
      </c>
      <c r="D685" s="19" t="s">
        <v>1547</v>
      </c>
      <c r="E685" s="17" t="s">
        <v>1548</v>
      </c>
      <c r="F685" s="17" t="s">
        <v>31</v>
      </c>
      <c r="G685" s="27"/>
      <c r="H685" s="32" t="s">
        <v>1518</v>
      </c>
    </row>
    <row r="686" ht="100" customHeight="1" spans="1:8">
      <c r="A686" s="11">
        <v>683</v>
      </c>
      <c r="B686" s="16" t="s">
        <v>10</v>
      </c>
      <c r="C686" s="19" t="s">
        <v>1544</v>
      </c>
      <c r="D686" s="19" t="s">
        <v>1549</v>
      </c>
      <c r="E686" s="17" t="s">
        <v>1550</v>
      </c>
      <c r="F686" s="17" t="s">
        <v>31</v>
      </c>
      <c r="G686" s="27"/>
      <c r="H686" s="32" t="s">
        <v>1518</v>
      </c>
    </row>
    <row r="687" ht="100" customHeight="1" spans="1:8">
      <c r="A687" s="11">
        <v>684</v>
      </c>
      <c r="B687" s="16" t="s">
        <v>10</v>
      </c>
      <c r="C687" s="19" t="s">
        <v>1551</v>
      </c>
      <c r="D687" s="17" t="s">
        <v>1552</v>
      </c>
      <c r="E687" s="17" t="s">
        <v>1553</v>
      </c>
      <c r="F687" s="19" t="s">
        <v>35</v>
      </c>
      <c r="G687" s="27"/>
      <c r="H687" s="32" t="s">
        <v>1518</v>
      </c>
    </row>
    <row r="688" ht="100" customHeight="1" spans="1:8">
      <c r="A688" s="11">
        <v>685</v>
      </c>
      <c r="B688" s="16" t="s">
        <v>10</v>
      </c>
      <c r="C688" s="19" t="s">
        <v>1551</v>
      </c>
      <c r="D688" s="17" t="s">
        <v>1554</v>
      </c>
      <c r="E688" s="17" t="s">
        <v>1553</v>
      </c>
      <c r="F688" s="19" t="s">
        <v>35</v>
      </c>
      <c r="G688" s="27"/>
      <c r="H688" s="32" t="s">
        <v>1518</v>
      </c>
    </row>
    <row r="689" ht="100" customHeight="1" spans="1:8">
      <c r="A689" s="11">
        <v>686</v>
      </c>
      <c r="B689" s="16" t="s">
        <v>10</v>
      </c>
      <c r="C689" s="19" t="s">
        <v>1555</v>
      </c>
      <c r="D689" s="17" t="s">
        <v>1556</v>
      </c>
      <c r="E689" s="17" t="s">
        <v>1557</v>
      </c>
      <c r="F689" s="19" t="s">
        <v>35</v>
      </c>
      <c r="G689" s="18"/>
      <c r="H689" s="32" t="s">
        <v>1518</v>
      </c>
    </row>
    <row r="690" ht="100" customHeight="1" spans="1:8">
      <c r="A690" s="11">
        <v>687</v>
      </c>
      <c r="B690" s="16" t="s">
        <v>10</v>
      </c>
      <c r="C690" s="19" t="s">
        <v>1555</v>
      </c>
      <c r="D690" s="17" t="s">
        <v>1558</v>
      </c>
      <c r="E690" s="17" t="s">
        <v>1559</v>
      </c>
      <c r="F690" s="19" t="s">
        <v>35</v>
      </c>
      <c r="G690" s="18"/>
      <c r="H690" s="32" t="s">
        <v>1518</v>
      </c>
    </row>
    <row r="691" ht="100" customHeight="1" spans="1:8">
      <c r="A691" s="11">
        <v>688</v>
      </c>
      <c r="B691" s="16" t="s">
        <v>10</v>
      </c>
      <c r="C691" s="19" t="s">
        <v>1560</v>
      </c>
      <c r="D691" s="19"/>
      <c r="E691" s="19" t="s">
        <v>1561</v>
      </c>
      <c r="F691" s="19" t="s">
        <v>35</v>
      </c>
      <c r="G691" s="18"/>
      <c r="H691" s="32" t="s">
        <v>1518</v>
      </c>
    </row>
    <row r="692" ht="100" customHeight="1" spans="1:8">
      <c r="A692" s="11">
        <v>689</v>
      </c>
      <c r="B692" s="58" t="s">
        <v>10</v>
      </c>
      <c r="C692" s="28" t="s">
        <v>1562</v>
      </c>
      <c r="D692" s="59" t="s">
        <v>1563</v>
      </c>
      <c r="E692" s="17" t="s">
        <v>1564</v>
      </c>
      <c r="F692" s="19" t="s">
        <v>13</v>
      </c>
      <c r="G692" s="18"/>
      <c r="H692" s="32" t="s">
        <v>1518</v>
      </c>
    </row>
    <row r="693" ht="100" customHeight="1" spans="1:8">
      <c r="A693" s="11">
        <v>690</v>
      </c>
      <c r="B693" s="16" t="s">
        <v>10</v>
      </c>
      <c r="C693" s="19" t="s">
        <v>1565</v>
      </c>
      <c r="D693" s="17" t="s">
        <v>1566</v>
      </c>
      <c r="E693" s="17" t="s">
        <v>1567</v>
      </c>
      <c r="F693" s="19" t="s">
        <v>35</v>
      </c>
      <c r="G693" s="18"/>
      <c r="H693" s="32" t="s">
        <v>1518</v>
      </c>
    </row>
    <row r="694" ht="100" customHeight="1" spans="1:8">
      <c r="A694" s="11">
        <v>691</v>
      </c>
      <c r="B694" s="16" t="s">
        <v>10</v>
      </c>
      <c r="C694" s="19" t="s">
        <v>1568</v>
      </c>
      <c r="D694" s="59" t="s">
        <v>1569</v>
      </c>
      <c r="E694" s="19" t="s">
        <v>1570</v>
      </c>
      <c r="F694" s="19" t="s">
        <v>35</v>
      </c>
      <c r="G694" s="18"/>
      <c r="H694" s="32" t="s">
        <v>1518</v>
      </c>
    </row>
    <row r="695" ht="100" customHeight="1" spans="1:8">
      <c r="A695" s="11">
        <v>692</v>
      </c>
      <c r="B695" s="16" t="s">
        <v>10</v>
      </c>
      <c r="C695" s="19" t="s">
        <v>1571</v>
      </c>
      <c r="D695" s="19"/>
      <c r="E695" s="19" t="s">
        <v>1572</v>
      </c>
      <c r="F695" s="19" t="s">
        <v>13</v>
      </c>
      <c r="G695" s="18"/>
      <c r="H695" s="32" t="s">
        <v>1518</v>
      </c>
    </row>
    <row r="696" ht="100" customHeight="1" spans="1:8">
      <c r="A696" s="11">
        <v>693</v>
      </c>
      <c r="B696" s="16" t="s">
        <v>10</v>
      </c>
      <c r="C696" s="17" t="s">
        <v>1573</v>
      </c>
      <c r="D696" s="17" t="s">
        <v>1574</v>
      </c>
      <c r="E696" s="17" t="s">
        <v>1575</v>
      </c>
      <c r="F696" s="19" t="s">
        <v>35</v>
      </c>
      <c r="G696" s="27"/>
      <c r="H696" s="32" t="s">
        <v>1518</v>
      </c>
    </row>
    <row r="697" ht="100" customHeight="1" spans="1:8">
      <c r="A697" s="11">
        <v>694</v>
      </c>
      <c r="B697" s="16" t="s">
        <v>10</v>
      </c>
      <c r="C697" s="17" t="s">
        <v>1573</v>
      </c>
      <c r="D697" s="17" t="s">
        <v>1576</v>
      </c>
      <c r="E697" s="17" t="s">
        <v>1577</v>
      </c>
      <c r="F697" s="19" t="s">
        <v>35</v>
      </c>
      <c r="G697" s="27"/>
      <c r="H697" s="32" t="s">
        <v>1518</v>
      </c>
    </row>
    <row r="698" ht="100" customHeight="1" spans="1:8">
      <c r="A698" s="11">
        <v>695</v>
      </c>
      <c r="B698" s="16" t="s">
        <v>145</v>
      </c>
      <c r="C698" s="19" t="s">
        <v>1578</v>
      </c>
      <c r="D698" s="19"/>
      <c r="E698" s="19" t="s">
        <v>1579</v>
      </c>
      <c r="F698" s="19" t="s">
        <v>35</v>
      </c>
      <c r="G698" s="18"/>
      <c r="H698" s="32" t="s">
        <v>1518</v>
      </c>
    </row>
    <row r="699" ht="100" customHeight="1" spans="1:8">
      <c r="A699" s="11">
        <v>696</v>
      </c>
      <c r="B699" s="16" t="s">
        <v>145</v>
      </c>
      <c r="C699" s="17" t="s">
        <v>1580</v>
      </c>
      <c r="D699" s="17"/>
      <c r="E699" s="17" t="s">
        <v>1581</v>
      </c>
      <c r="F699" s="19" t="s">
        <v>35</v>
      </c>
      <c r="G699" s="18"/>
      <c r="H699" s="32" t="s">
        <v>1518</v>
      </c>
    </row>
    <row r="700" ht="100" customHeight="1" spans="1:8">
      <c r="A700" s="11">
        <v>697</v>
      </c>
      <c r="B700" s="16" t="s">
        <v>238</v>
      </c>
      <c r="C700" s="17" t="s">
        <v>1582</v>
      </c>
      <c r="D700" s="17"/>
      <c r="E700" s="17" t="s">
        <v>1583</v>
      </c>
      <c r="F700" s="19" t="s">
        <v>35</v>
      </c>
      <c r="G700" s="27"/>
      <c r="H700" s="32" t="s">
        <v>1518</v>
      </c>
    </row>
    <row r="701" ht="100" customHeight="1" spans="1:8">
      <c r="A701" s="11">
        <v>698</v>
      </c>
      <c r="B701" s="16" t="s">
        <v>848</v>
      </c>
      <c r="C701" s="17" t="s">
        <v>1584</v>
      </c>
      <c r="D701" s="17"/>
      <c r="E701" s="17" t="s">
        <v>1585</v>
      </c>
      <c r="F701" s="19" t="s">
        <v>35</v>
      </c>
      <c r="G701" s="27"/>
      <c r="H701" s="32" t="s">
        <v>1518</v>
      </c>
    </row>
    <row r="702" ht="100" customHeight="1" spans="1:8">
      <c r="A702" s="11">
        <v>699</v>
      </c>
      <c r="B702" s="16" t="s">
        <v>22</v>
      </c>
      <c r="C702" s="17" t="s">
        <v>1586</v>
      </c>
      <c r="D702" s="17"/>
      <c r="E702" s="17" t="s">
        <v>1587</v>
      </c>
      <c r="F702" s="19" t="s">
        <v>35</v>
      </c>
      <c r="G702" s="27"/>
      <c r="H702" s="32" t="s">
        <v>1518</v>
      </c>
    </row>
    <row r="703" ht="100" customHeight="1" spans="1:8">
      <c r="A703" s="11">
        <v>700</v>
      </c>
      <c r="B703" s="16" t="s">
        <v>22</v>
      </c>
      <c r="C703" s="17" t="s">
        <v>1588</v>
      </c>
      <c r="D703" s="17"/>
      <c r="E703" s="17" t="s">
        <v>1589</v>
      </c>
      <c r="F703" s="19" t="s">
        <v>35</v>
      </c>
      <c r="G703" s="27"/>
      <c r="H703" s="32" t="s">
        <v>1518</v>
      </c>
    </row>
    <row r="704" ht="100" customHeight="1" spans="1:8">
      <c r="A704" s="11">
        <v>701</v>
      </c>
      <c r="B704" s="16" t="s">
        <v>22</v>
      </c>
      <c r="C704" s="17" t="s">
        <v>1590</v>
      </c>
      <c r="D704" s="17"/>
      <c r="E704" s="17" t="s">
        <v>1591</v>
      </c>
      <c r="F704" s="19" t="s">
        <v>35</v>
      </c>
      <c r="G704" s="27"/>
      <c r="H704" s="32" t="s">
        <v>1518</v>
      </c>
    </row>
    <row r="705" ht="100" customHeight="1" spans="1:8">
      <c r="A705" s="11">
        <v>702</v>
      </c>
      <c r="B705" s="16" t="s">
        <v>22</v>
      </c>
      <c r="C705" s="17" t="s">
        <v>1592</v>
      </c>
      <c r="D705" s="17"/>
      <c r="E705" s="17" t="s">
        <v>1593</v>
      </c>
      <c r="F705" s="19" t="s">
        <v>35</v>
      </c>
      <c r="G705" s="27"/>
      <c r="H705" s="32" t="s">
        <v>1518</v>
      </c>
    </row>
    <row r="706" ht="100" customHeight="1" spans="1:8">
      <c r="A706" s="11">
        <v>703</v>
      </c>
      <c r="B706" s="16" t="s">
        <v>22</v>
      </c>
      <c r="C706" s="17" t="s">
        <v>1594</v>
      </c>
      <c r="D706" s="17"/>
      <c r="E706" s="17" t="s">
        <v>1595</v>
      </c>
      <c r="F706" s="19" t="s">
        <v>35</v>
      </c>
      <c r="G706" s="27"/>
      <c r="H706" s="32" t="s">
        <v>1518</v>
      </c>
    </row>
    <row r="707" ht="100" customHeight="1" spans="1:8">
      <c r="A707" s="11">
        <v>704</v>
      </c>
      <c r="B707" s="16" t="s">
        <v>22</v>
      </c>
      <c r="C707" s="17" t="s">
        <v>1596</v>
      </c>
      <c r="D707" s="17"/>
      <c r="E707" s="17" t="s">
        <v>1597</v>
      </c>
      <c r="F707" s="19" t="s">
        <v>35</v>
      </c>
      <c r="G707" s="27"/>
      <c r="H707" s="32" t="s">
        <v>1518</v>
      </c>
    </row>
    <row r="708" ht="100" customHeight="1" spans="1:8">
      <c r="A708" s="11">
        <v>705</v>
      </c>
      <c r="B708" s="16" t="s">
        <v>22</v>
      </c>
      <c r="C708" s="17" t="s">
        <v>1598</v>
      </c>
      <c r="D708" s="17"/>
      <c r="E708" s="17" t="s">
        <v>1599</v>
      </c>
      <c r="F708" s="17" t="s">
        <v>31</v>
      </c>
      <c r="G708" s="27"/>
      <c r="H708" s="32" t="s">
        <v>1518</v>
      </c>
    </row>
    <row r="709" ht="100" customHeight="1" spans="1:8">
      <c r="A709" s="11">
        <v>706</v>
      </c>
      <c r="B709" s="16" t="s">
        <v>22</v>
      </c>
      <c r="C709" s="17" t="s">
        <v>1600</v>
      </c>
      <c r="D709" s="17"/>
      <c r="E709" s="17" t="s">
        <v>1601</v>
      </c>
      <c r="F709" s="17" t="s">
        <v>31</v>
      </c>
      <c r="G709" s="27"/>
      <c r="H709" s="32" t="s">
        <v>1518</v>
      </c>
    </row>
    <row r="710" ht="100" customHeight="1" spans="1:8">
      <c r="A710" s="11">
        <v>707</v>
      </c>
      <c r="B710" s="16" t="s">
        <v>22</v>
      </c>
      <c r="C710" s="17" t="s">
        <v>1602</v>
      </c>
      <c r="D710" s="17"/>
      <c r="E710" s="17" t="s">
        <v>1601</v>
      </c>
      <c r="F710" s="17" t="s">
        <v>31</v>
      </c>
      <c r="G710" s="27"/>
      <c r="H710" s="32" t="s">
        <v>1518</v>
      </c>
    </row>
    <row r="711" ht="100" customHeight="1" spans="1:8">
      <c r="A711" s="11">
        <v>708</v>
      </c>
      <c r="B711" s="16" t="s">
        <v>19</v>
      </c>
      <c r="C711" s="17" t="s">
        <v>1603</v>
      </c>
      <c r="D711" s="17"/>
      <c r="E711" s="17" t="s">
        <v>1604</v>
      </c>
      <c r="F711" s="19" t="s">
        <v>35</v>
      </c>
      <c r="G711" s="27"/>
      <c r="H711" s="32" t="s">
        <v>1518</v>
      </c>
    </row>
    <row r="712" ht="100" customHeight="1" spans="1:8">
      <c r="A712" s="11">
        <v>709</v>
      </c>
      <c r="B712" s="16" t="s">
        <v>19</v>
      </c>
      <c r="C712" s="17" t="s">
        <v>1605</v>
      </c>
      <c r="D712" s="17"/>
      <c r="E712" s="17" t="s">
        <v>1606</v>
      </c>
      <c r="F712" s="19" t="s">
        <v>35</v>
      </c>
      <c r="G712" s="27"/>
      <c r="H712" s="32" t="s">
        <v>1518</v>
      </c>
    </row>
    <row r="713" ht="100" customHeight="1" spans="1:8">
      <c r="A713" s="11">
        <v>710</v>
      </c>
      <c r="B713" s="16" t="s">
        <v>19</v>
      </c>
      <c r="C713" s="17" t="s">
        <v>1607</v>
      </c>
      <c r="D713" s="17"/>
      <c r="E713" s="17" t="s">
        <v>1608</v>
      </c>
      <c r="F713" s="19" t="s">
        <v>35</v>
      </c>
      <c r="G713" s="27"/>
      <c r="H713" s="32" t="s">
        <v>1518</v>
      </c>
    </row>
    <row r="714" ht="100" customHeight="1" spans="1:8">
      <c r="A714" s="11">
        <v>711</v>
      </c>
      <c r="B714" s="16" t="s">
        <v>19</v>
      </c>
      <c r="C714" s="17" t="s">
        <v>1609</v>
      </c>
      <c r="D714" s="17"/>
      <c r="E714" s="17" t="s">
        <v>1610</v>
      </c>
      <c r="F714" s="19" t="s">
        <v>35</v>
      </c>
      <c r="G714" s="60" t="s">
        <v>1611</v>
      </c>
      <c r="H714" s="32" t="s">
        <v>1518</v>
      </c>
    </row>
    <row r="715" ht="100" customHeight="1" spans="1:8">
      <c r="A715" s="11">
        <v>712</v>
      </c>
      <c r="B715" s="16" t="s">
        <v>19</v>
      </c>
      <c r="C715" s="17" t="s">
        <v>1612</v>
      </c>
      <c r="D715" s="17"/>
      <c r="E715" s="17" t="s">
        <v>1613</v>
      </c>
      <c r="F715" s="19" t="s">
        <v>13</v>
      </c>
      <c r="G715" s="27"/>
      <c r="H715" s="32" t="s">
        <v>1518</v>
      </c>
    </row>
    <row r="716" ht="100" customHeight="1" spans="1:8">
      <c r="A716" s="11">
        <v>713</v>
      </c>
      <c r="B716" s="16" t="s">
        <v>19</v>
      </c>
      <c r="C716" s="17" t="s">
        <v>1614</v>
      </c>
      <c r="D716" s="17"/>
      <c r="E716" s="17" t="s">
        <v>1615</v>
      </c>
      <c r="F716" s="19" t="s">
        <v>13</v>
      </c>
      <c r="G716" s="27"/>
      <c r="H716" s="32" t="s">
        <v>1518</v>
      </c>
    </row>
    <row r="717" ht="100" customHeight="1" spans="1:8">
      <c r="A717" s="11">
        <v>714</v>
      </c>
      <c r="B717" s="16" t="s">
        <v>19</v>
      </c>
      <c r="C717" s="17" t="s">
        <v>1616</v>
      </c>
      <c r="D717" s="17" t="s">
        <v>1617</v>
      </c>
      <c r="E717" s="17" t="s">
        <v>1618</v>
      </c>
      <c r="F717" s="19" t="s">
        <v>13</v>
      </c>
      <c r="G717" s="27"/>
      <c r="H717" s="32" t="s">
        <v>1518</v>
      </c>
    </row>
    <row r="718" ht="100" customHeight="1" spans="1:8">
      <c r="A718" s="11">
        <v>715</v>
      </c>
      <c r="B718" s="26" t="s">
        <v>10</v>
      </c>
      <c r="C718" s="19" t="s">
        <v>1619</v>
      </c>
      <c r="D718" s="19"/>
      <c r="E718" s="17" t="s">
        <v>1620</v>
      </c>
      <c r="F718" s="19" t="s">
        <v>13</v>
      </c>
      <c r="G718" s="27" t="s">
        <v>1621</v>
      </c>
      <c r="H718" s="16" t="s">
        <v>1622</v>
      </c>
    </row>
    <row r="719" ht="100" customHeight="1" spans="1:8">
      <c r="A719" s="11">
        <v>716</v>
      </c>
      <c r="B719" s="26" t="s">
        <v>10</v>
      </c>
      <c r="C719" s="19" t="s">
        <v>1623</v>
      </c>
      <c r="D719" s="19"/>
      <c r="E719" s="17" t="s">
        <v>1624</v>
      </c>
      <c r="F719" s="19" t="s">
        <v>13</v>
      </c>
      <c r="G719" s="27"/>
      <c r="H719" s="16" t="s">
        <v>1622</v>
      </c>
    </row>
    <row r="720" ht="100" customHeight="1" spans="1:8">
      <c r="A720" s="11">
        <v>717</v>
      </c>
      <c r="B720" s="26" t="s">
        <v>10</v>
      </c>
      <c r="C720" s="19" t="s">
        <v>1625</v>
      </c>
      <c r="D720" s="19"/>
      <c r="E720" s="17" t="s">
        <v>1626</v>
      </c>
      <c r="F720" s="19" t="s">
        <v>13</v>
      </c>
      <c r="G720" s="27"/>
      <c r="H720" s="16" t="s">
        <v>1622</v>
      </c>
    </row>
    <row r="721" ht="100" customHeight="1" spans="1:8">
      <c r="A721" s="11">
        <v>718</v>
      </c>
      <c r="B721" s="26" t="s">
        <v>10</v>
      </c>
      <c r="C721" s="19" t="s">
        <v>1627</v>
      </c>
      <c r="D721" s="19"/>
      <c r="E721" s="17" t="s">
        <v>1628</v>
      </c>
      <c r="F721" s="19" t="s">
        <v>35</v>
      </c>
      <c r="G721" s="27"/>
      <c r="H721" s="16" t="s">
        <v>1622</v>
      </c>
    </row>
    <row r="722" ht="100" customHeight="1" spans="1:8">
      <c r="A722" s="11">
        <v>719</v>
      </c>
      <c r="B722" s="26" t="s">
        <v>10</v>
      </c>
      <c r="C722" s="19" t="s">
        <v>1629</v>
      </c>
      <c r="D722" s="19"/>
      <c r="E722" s="17" t="s">
        <v>1630</v>
      </c>
      <c r="F722" s="19" t="s">
        <v>13</v>
      </c>
      <c r="G722" s="27"/>
      <c r="H722" s="16" t="s">
        <v>1622</v>
      </c>
    </row>
    <row r="723" ht="100" customHeight="1" spans="1:8">
      <c r="A723" s="11">
        <v>720</v>
      </c>
      <c r="B723" s="26" t="s">
        <v>10</v>
      </c>
      <c r="C723" s="19" t="s">
        <v>1631</v>
      </c>
      <c r="D723" s="19"/>
      <c r="E723" s="17" t="s">
        <v>1632</v>
      </c>
      <c r="F723" s="19" t="s">
        <v>13</v>
      </c>
      <c r="G723" s="27"/>
      <c r="H723" s="16" t="s">
        <v>1622</v>
      </c>
    </row>
    <row r="724" ht="100" customHeight="1" spans="1:8">
      <c r="A724" s="11">
        <v>721</v>
      </c>
      <c r="B724" s="26" t="s">
        <v>10</v>
      </c>
      <c r="C724" s="19" t="s">
        <v>1633</v>
      </c>
      <c r="D724" s="19"/>
      <c r="E724" s="17" t="s">
        <v>1634</v>
      </c>
      <c r="F724" s="19" t="s">
        <v>13</v>
      </c>
      <c r="G724" s="27"/>
      <c r="H724" s="16" t="s">
        <v>1622</v>
      </c>
    </row>
    <row r="725" ht="100" customHeight="1" spans="1:8">
      <c r="A725" s="11">
        <v>722</v>
      </c>
      <c r="B725" s="26" t="s">
        <v>10</v>
      </c>
      <c r="C725" s="19" t="s">
        <v>1635</v>
      </c>
      <c r="D725" s="19"/>
      <c r="E725" s="17" t="s">
        <v>1636</v>
      </c>
      <c r="F725" s="19" t="s">
        <v>13</v>
      </c>
      <c r="G725" s="27"/>
      <c r="H725" s="16" t="s">
        <v>1622</v>
      </c>
    </row>
    <row r="726" ht="100" customHeight="1" spans="1:8">
      <c r="A726" s="11">
        <v>723</v>
      </c>
      <c r="B726" s="26" t="s">
        <v>10</v>
      </c>
      <c r="C726" s="19" t="s">
        <v>1637</v>
      </c>
      <c r="D726" s="19"/>
      <c r="E726" s="17" t="s">
        <v>1638</v>
      </c>
      <c r="F726" s="19" t="s">
        <v>13</v>
      </c>
      <c r="G726" s="27"/>
      <c r="H726" s="16" t="s">
        <v>1622</v>
      </c>
    </row>
    <row r="727" ht="100" customHeight="1" spans="1:8">
      <c r="A727" s="11">
        <v>724</v>
      </c>
      <c r="B727" s="26" t="s">
        <v>10</v>
      </c>
      <c r="C727" s="19" t="s">
        <v>1639</v>
      </c>
      <c r="D727" s="19"/>
      <c r="E727" s="17" t="s">
        <v>1640</v>
      </c>
      <c r="F727" s="19" t="s">
        <v>35</v>
      </c>
      <c r="G727" s="27" t="s">
        <v>109</v>
      </c>
      <c r="H727" s="16" t="s">
        <v>1622</v>
      </c>
    </row>
    <row r="728" ht="100" customHeight="1" spans="1:8">
      <c r="A728" s="11">
        <v>725</v>
      </c>
      <c r="B728" s="26" t="s">
        <v>145</v>
      </c>
      <c r="C728" s="19" t="s">
        <v>1641</v>
      </c>
      <c r="D728" s="19"/>
      <c r="E728" s="19" t="s">
        <v>1642</v>
      </c>
      <c r="F728" s="19" t="s">
        <v>13</v>
      </c>
      <c r="G728" s="27"/>
      <c r="H728" s="16" t="s">
        <v>1622</v>
      </c>
    </row>
    <row r="729" ht="100" customHeight="1" spans="1:8">
      <c r="A729" s="11">
        <v>726</v>
      </c>
      <c r="B729" s="26" t="s">
        <v>10</v>
      </c>
      <c r="C729" s="17" t="s">
        <v>1643</v>
      </c>
      <c r="D729" s="17"/>
      <c r="E729" s="61" t="s">
        <v>1644</v>
      </c>
      <c r="F729" s="19" t="s">
        <v>35</v>
      </c>
      <c r="G729" s="27"/>
      <c r="H729" s="16" t="s">
        <v>1622</v>
      </c>
    </row>
    <row r="730" ht="100" customHeight="1" spans="1:8">
      <c r="A730" s="11">
        <v>727</v>
      </c>
      <c r="B730" s="26" t="s">
        <v>10</v>
      </c>
      <c r="C730" s="17" t="s">
        <v>1645</v>
      </c>
      <c r="D730" s="17"/>
      <c r="E730" s="61" t="s">
        <v>1646</v>
      </c>
      <c r="F730" s="19" t="s">
        <v>13</v>
      </c>
      <c r="G730" s="27"/>
      <c r="H730" s="16" t="s">
        <v>1622</v>
      </c>
    </row>
    <row r="731" ht="100" customHeight="1" spans="1:8">
      <c r="A731" s="11">
        <v>728</v>
      </c>
      <c r="B731" s="26" t="s">
        <v>10</v>
      </c>
      <c r="C731" s="19" t="s">
        <v>1647</v>
      </c>
      <c r="D731" s="19"/>
      <c r="E731" s="61" t="s">
        <v>1648</v>
      </c>
      <c r="F731" s="17" t="s">
        <v>31</v>
      </c>
      <c r="G731" s="27"/>
      <c r="H731" s="16" t="s">
        <v>1622</v>
      </c>
    </row>
    <row r="732" ht="100" customHeight="1" spans="1:8">
      <c r="A732" s="11">
        <v>729</v>
      </c>
      <c r="B732" s="26" t="s">
        <v>10</v>
      </c>
      <c r="C732" s="17" t="s">
        <v>1649</v>
      </c>
      <c r="D732" s="17"/>
      <c r="E732" s="61" t="s">
        <v>1650</v>
      </c>
      <c r="F732" s="17" t="s">
        <v>165</v>
      </c>
      <c r="G732" s="27" t="s">
        <v>1651</v>
      </c>
      <c r="H732" s="16" t="s">
        <v>1622</v>
      </c>
    </row>
    <row r="733" ht="100" customHeight="1" spans="1:8">
      <c r="A733" s="11">
        <v>730</v>
      </c>
      <c r="B733" s="26" t="s">
        <v>10</v>
      </c>
      <c r="C733" s="17" t="s">
        <v>1652</v>
      </c>
      <c r="D733" s="17"/>
      <c r="E733" s="61" t="s">
        <v>1653</v>
      </c>
      <c r="F733" s="19" t="s">
        <v>35</v>
      </c>
      <c r="G733" s="27" t="s">
        <v>1654</v>
      </c>
      <c r="H733" s="16" t="s">
        <v>1622</v>
      </c>
    </row>
    <row r="734" ht="100" customHeight="1" spans="1:8">
      <c r="A734" s="11">
        <v>731</v>
      </c>
      <c r="B734" s="26" t="s">
        <v>10</v>
      </c>
      <c r="C734" s="17" t="s">
        <v>1655</v>
      </c>
      <c r="D734" s="17"/>
      <c r="E734" s="61" t="s">
        <v>1656</v>
      </c>
      <c r="F734" s="19" t="s">
        <v>13</v>
      </c>
      <c r="G734" s="27"/>
      <c r="H734" s="16" t="s">
        <v>1622</v>
      </c>
    </row>
    <row r="735" ht="100" customHeight="1" spans="1:8">
      <c r="A735" s="11">
        <v>732</v>
      </c>
      <c r="B735" s="26" t="s">
        <v>10</v>
      </c>
      <c r="C735" s="17" t="s">
        <v>1657</v>
      </c>
      <c r="D735" s="17"/>
      <c r="E735" s="61" t="s">
        <v>1658</v>
      </c>
      <c r="F735" s="17" t="s">
        <v>31</v>
      </c>
      <c r="G735" s="27" t="s">
        <v>1659</v>
      </c>
      <c r="H735" s="16" t="s">
        <v>1622</v>
      </c>
    </row>
    <row r="736" ht="100" customHeight="1" spans="1:8">
      <c r="A736" s="11">
        <v>733</v>
      </c>
      <c r="B736" s="26" t="s">
        <v>10</v>
      </c>
      <c r="C736" s="17" t="s">
        <v>1660</v>
      </c>
      <c r="D736" s="17"/>
      <c r="E736" s="61" t="s">
        <v>1661</v>
      </c>
      <c r="F736" s="17" t="s">
        <v>31</v>
      </c>
      <c r="G736" s="27"/>
      <c r="H736" s="16" t="s">
        <v>1622</v>
      </c>
    </row>
    <row r="737" ht="100" customHeight="1" spans="1:8">
      <c r="A737" s="11">
        <v>734</v>
      </c>
      <c r="B737" s="26" t="s">
        <v>10</v>
      </c>
      <c r="C737" s="17" t="s">
        <v>1662</v>
      </c>
      <c r="D737" s="17"/>
      <c r="E737" s="61" t="s">
        <v>1663</v>
      </c>
      <c r="F737" s="19" t="s">
        <v>35</v>
      </c>
      <c r="G737" s="27" t="s">
        <v>1654</v>
      </c>
      <c r="H737" s="16" t="s">
        <v>1622</v>
      </c>
    </row>
    <row r="738" ht="100" customHeight="1" spans="1:8">
      <c r="A738" s="11">
        <v>735</v>
      </c>
      <c r="B738" s="26" t="s">
        <v>10</v>
      </c>
      <c r="C738" s="17" t="s">
        <v>1664</v>
      </c>
      <c r="D738" s="17" t="s">
        <v>1665</v>
      </c>
      <c r="E738" s="61" t="s">
        <v>1666</v>
      </c>
      <c r="F738" s="19" t="s">
        <v>35</v>
      </c>
      <c r="G738" s="27"/>
      <c r="H738" s="16" t="s">
        <v>1622</v>
      </c>
    </row>
    <row r="739" ht="100" customHeight="1" spans="1:8">
      <c r="A739" s="11">
        <v>736</v>
      </c>
      <c r="B739" s="26" t="s">
        <v>10</v>
      </c>
      <c r="C739" s="17" t="s">
        <v>1664</v>
      </c>
      <c r="D739" s="47" t="s">
        <v>1667</v>
      </c>
      <c r="E739" s="62" t="s">
        <v>1668</v>
      </c>
      <c r="F739" s="19" t="s">
        <v>1669</v>
      </c>
      <c r="G739" s="27" t="s">
        <v>1670</v>
      </c>
      <c r="H739" s="16" t="s">
        <v>1622</v>
      </c>
    </row>
    <row r="740" ht="100" customHeight="1" spans="1:8">
      <c r="A740" s="11">
        <v>737</v>
      </c>
      <c r="B740" s="26" t="s">
        <v>10</v>
      </c>
      <c r="C740" s="17" t="s">
        <v>1664</v>
      </c>
      <c r="D740" s="34" t="s">
        <v>1671</v>
      </c>
      <c r="E740" s="62" t="s">
        <v>1668</v>
      </c>
      <c r="F740" s="19" t="s">
        <v>1669</v>
      </c>
      <c r="G740" s="27" t="s">
        <v>1670</v>
      </c>
      <c r="H740" s="16" t="s">
        <v>1622</v>
      </c>
    </row>
    <row r="741" ht="100" customHeight="1" spans="1:8">
      <c r="A741" s="11">
        <v>738</v>
      </c>
      <c r="B741" s="26" t="s">
        <v>10</v>
      </c>
      <c r="C741" s="17" t="s">
        <v>1672</v>
      </c>
      <c r="D741" s="17"/>
      <c r="E741" s="61" t="s">
        <v>1673</v>
      </c>
      <c r="F741" s="19" t="s">
        <v>13</v>
      </c>
      <c r="G741" s="27" t="s">
        <v>1674</v>
      </c>
      <c r="H741" s="16" t="s">
        <v>1622</v>
      </c>
    </row>
    <row r="742" ht="100" customHeight="1" spans="1:8">
      <c r="A742" s="11">
        <v>739</v>
      </c>
      <c r="B742" s="26" t="s">
        <v>10</v>
      </c>
      <c r="C742" s="17" t="s">
        <v>1675</v>
      </c>
      <c r="D742" s="17"/>
      <c r="E742" s="61" t="s">
        <v>1676</v>
      </c>
      <c r="F742" s="19" t="s">
        <v>1669</v>
      </c>
      <c r="G742" s="63" t="s">
        <v>1677</v>
      </c>
      <c r="H742" s="16" t="s">
        <v>1622</v>
      </c>
    </row>
    <row r="743" ht="100" customHeight="1" spans="1:8">
      <c r="A743" s="11">
        <v>740</v>
      </c>
      <c r="B743" s="26" t="s">
        <v>10</v>
      </c>
      <c r="C743" s="17" t="s">
        <v>1678</v>
      </c>
      <c r="D743" s="17"/>
      <c r="E743" s="61" t="s">
        <v>1679</v>
      </c>
      <c r="F743" s="19" t="s">
        <v>35</v>
      </c>
      <c r="G743" s="27" t="s">
        <v>1680</v>
      </c>
      <c r="H743" s="16" t="s">
        <v>1622</v>
      </c>
    </row>
    <row r="744" ht="100" customHeight="1" spans="1:8">
      <c r="A744" s="11">
        <v>741</v>
      </c>
      <c r="B744" s="26" t="s">
        <v>10</v>
      </c>
      <c r="C744" s="17" t="s">
        <v>1681</v>
      </c>
      <c r="D744" s="17"/>
      <c r="E744" s="61" t="s">
        <v>1682</v>
      </c>
      <c r="F744" s="19" t="s">
        <v>1669</v>
      </c>
      <c r="G744" s="27"/>
      <c r="H744" s="16" t="s">
        <v>1622</v>
      </c>
    </row>
    <row r="745" ht="100" customHeight="1" spans="1:8">
      <c r="A745" s="11">
        <v>742</v>
      </c>
      <c r="B745" s="26" t="s">
        <v>10</v>
      </c>
      <c r="C745" s="17" t="s">
        <v>1683</v>
      </c>
      <c r="D745" s="17"/>
      <c r="E745" s="61" t="s">
        <v>1684</v>
      </c>
      <c r="F745" s="17" t="s">
        <v>165</v>
      </c>
      <c r="G745" s="27" t="s">
        <v>1685</v>
      </c>
      <c r="H745" s="16" t="s">
        <v>1622</v>
      </c>
    </row>
    <row r="746" ht="100" customHeight="1" spans="1:8">
      <c r="A746" s="11">
        <v>743</v>
      </c>
      <c r="B746" s="26" t="s">
        <v>10</v>
      </c>
      <c r="C746" s="17" t="s">
        <v>1686</v>
      </c>
      <c r="D746" s="17"/>
      <c r="E746" s="61" t="s">
        <v>1687</v>
      </c>
      <c r="F746" s="17" t="s">
        <v>31</v>
      </c>
      <c r="G746" s="27"/>
      <c r="H746" s="16" t="s">
        <v>1622</v>
      </c>
    </row>
    <row r="747" ht="100" customHeight="1" spans="1:8">
      <c r="A747" s="11">
        <v>744</v>
      </c>
      <c r="B747" s="26" t="s">
        <v>10</v>
      </c>
      <c r="C747" s="17" t="s">
        <v>1688</v>
      </c>
      <c r="D747" s="17"/>
      <c r="E747" s="61" t="s">
        <v>1689</v>
      </c>
      <c r="F747" s="17" t="s">
        <v>31</v>
      </c>
      <c r="G747" s="27"/>
      <c r="H747" s="16" t="s">
        <v>1622</v>
      </c>
    </row>
    <row r="748" ht="100" customHeight="1" spans="1:8">
      <c r="A748" s="11">
        <v>745</v>
      </c>
      <c r="B748" s="26" t="s">
        <v>10</v>
      </c>
      <c r="C748" s="17" t="s">
        <v>1690</v>
      </c>
      <c r="D748" s="17"/>
      <c r="E748" s="61" t="s">
        <v>1691</v>
      </c>
      <c r="F748" s="19" t="s">
        <v>35</v>
      </c>
      <c r="G748" s="27" t="s">
        <v>1692</v>
      </c>
      <c r="H748" s="16" t="s">
        <v>1622</v>
      </c>
    </row>
    <row r="749" ht="100" customHeight="1" spans="1:8">
      <c r="A749" s="11">
        <v>746</v>
      </c>
      <c r="B749" s="26" t="s">
        <v>10</v>
      </c>
      <c r="C749" s="17" t="s">
        <v>1693</v>
      </c>
      <c r="D749" s="17"/>
      <c r="E749" s="61" t="s">
        <v>1694</v>
      </c>
      <c r="F749" s="19" t="s">
        <v>35</v>
      </c>
      <c r="G749" s="27" t="s">
        <v>1695</v>
      </c>
      <c r="H749" s="16" t="s">
        <v>1622</v>
      </c>
    </row>
    <row r="750" ht="100" customHeight="1" spans="1:8">
      <c r="A750" s="11">
        <v>747</v>
      </c>
      <c r="B750" s="32" t="s">
        <v>10</v>
      </c>
      <c r="C750" s="13" t="s">
        <v>1696</v>
      </c>
      <c r="D750" s="13"/>
      <c r="E750" s="61" t="s">
        <v>1697</v>
      </c>
      <c r="F750" s="19" t="s">
        <v>35</v>
      </c>
      <c r="G750" s="64"/>
      <c r="H750" s="16" t="s">
        <v>1622</v>
      </c>
    </row>
    <row r="751" ht="100" customHeight="1" spans="1:8">
      <c r="A751" s="11">
        <v>748</v>
      </c>
      <c r="B751" s="26" t="s">
        <v>10</v>
      </c>
      <c r="C751" s="19" t="s">
        <v>1698</v>
      </c>
      <c r="D751" s="19"/>
      <c r="E751" s="19" t="s">
        <v>1699</v>
      </c>
      <c r="F751" s="19" t="s">
        <v>13</v>
      </c>
      <c r="G751" s="63" t="s">
        <v>1700</v>
      </c>
      <c r="H751" s="16" t="s">
        <v>1622</v>
      </c>
    </row>
    <row r="752" ht="100" customHeight="1" spans="1:8">
      <c r="A752" s="11">
        <v>749</v>
      </c>
      <c r="B752" s="26" t="s">
        <v>10</v>
      </c>
      <c r="C752" s="19" t="s">
        <v>1701</v>
      </c>
      <c r="D752" s="19"/>
      <c r="E752" s="19" t="s">
        <v>1702</v>
      </c>
      <c r="F752" s="19" t="s">
        <v>1669</v>
      </c>
      <c r="G752" s="27" t="s">
        <v>1670</v>
      </c>
      <c r="H752" s="16" t="s">
        <v>1622</v>
      </c>
    </row>
    <row r="753" ht="100" customHeight="1" spans="1:8">
      <c r="A753" s="11">
        <v>750</v>
      </c>
      <c r="B753" s="26" t="s">
        <v>10</v>
      </c>
      <c r="C753" s="19" t="s">
        <v>1703</v>
      </c>
      <c r="D753" s="19"/>
      <c r="E753" s="19" t="s">
        <v>1704</v>
      </c>
      <c r="F753" s="19" t="s">
        <v>31</v>
      </c>
      <c r="G753" s="27"/>
      <c r="H753" s="16" t="s">
        <v>1622</v>
      </c>
    </row>
    <row r="754" ht="100" customHeight="1" spans="1:8">
      <c r="A754" s="11">
        <v>751</v>
      </c>
      <c r="B754" s="26" t="s">
        <v>10</v>
      </c>
      <c r="C754" s="17" t="s">
        <v>1705</v>
      </c>
      <c r="D754" s="19"/>
      <c r="E754" s="61" t="s">
        <v>1706</v>
      </c>
      <c r="F754" s="65" t="s">
        <v>31</v>
      </c>
      <c r="G754" s="44"/>
      <c r="H754" s="16" t="s">
        <v>1622</v>
      </c>
    </row>
    <row r="755" ht="100" customHeight="1" spans="1:8">
      <c r="A755" s="11">
        <v>752</v>
      </c>
      <c r="B755" s="66" t="s">
        <v>22</v>
      </c>
      <c r="C755" s="17" t="s">
        <v>1707</v>
      </c>
      <c r="D755" s="17"/>
      <c r="E755" s="17" t="s">
        <v>1708</v>
      </c>
      <c r="F755" s="17" t="s">
        <v>31</v>
      </c>
      <c r="G755" s="27"/>
      <c r="H755" s="16" t="s">
        <v>1622</v>
      </c>
    </row>
    <row r="756" ht="100" customHeight="1" spans="1:8">
      <c r="A756" s="11">
        <v>753</v>
      </c>
      <c r="B756" s="16" t="s">
        <v>10</v>
      </c>
      <c r="C756" s="17" t="s">
        <v>1709</v>
      </c>
      <c r="D756" s="17" t="s">
        <v>1710</v>
      </c>
      <c r="E756" s="17" t="s">
        <v>1711</v>
      </c>
      <c r="F756" s="19" t="s">
        <v>35</v>
      </c>
      <c r="G756" s="18"/>
      <c r="H756" s="16" t="s">
        <v>1622</v>
      </c>
    </row>
    <row r="757" ht="100" customHeight="1" spans="1:8">
      <c r="A757" s="11">
        <v>754</v>
      </c>
      <c r="B757" s="16" t="s">
        <v>10</v>
      </c>
      <c r="C757" s="17" t="s">
        <v>1712</v>
      </c>
      <c r="D757" s="17" t="s">
        <v>1713</v>
      </c>
      <c r="E757" s="17" t="s">
        <v>1714</v>
      </c>
      <c r="F757" s="17" t="s">
        <v>165</v>
      </c>
      <c r="G757" s="18"/>
      <c r="H757" s="16" t="s">
        <v>1622</v>
      </c>
    </row>
    <row r="758" ht="100" customHeight="1" spans="1:8">
      <c r="A758" s="11">
        <v>755</v>
      </c>
      <c r="B758" s="16" t="s">
        <v>10</v>
      </c>
      <c r="C758" s="17" t="s">
        <v>1712</v>
      </c>
      <c r="D758" s="17" t="s">
        <v>1715</v>
      </c>
      <c r="E758" s="17" t="s">
        <v>1714</v>
      </c>
      <c r="F758" s="19" t="s">
        <v>35</v>
      </c>
      <c r="G758" s="18"/>
      <c r="H758" s="16" t="s">
        <v>1622</v>
      </c>
    </row>
    <row r="759" ht="100" customHeight="1" spans="1:8">
      <c r="A759" s="11">
        <v>756</v>
      </c>
      <c r="B759" s="16" t="s">
        <v>10</v>
      </c>
      <c r="C759" s="17" t="s">
        <v>1716</v>
      </c>
      <c r="D759" s="17"/>
      <c r="E759" s="17" t="s">
        <v>1717</v>
      </c>
      <c r="F759" s="19" t="s">
        <v>35</v>
      </c>
      <c r="G759" s="18"/>
      <c r="H759" s="16" t="s">
        <v>1622</v>
      </c>
    </row>
    <row r="760" ht="100" customHeight="1" spans="1:8">
      <c r="A760" s="11">
        <v>757</v>
      </c>
      <c r="B760" s="16" t="s">
        <v>10</v>
      </c>
      <c r="C760" s="17" t="s">
        <v>1718</v>
      </c>
      <c r="D760" s="17"/>
      <c r="E760" s="17" t="s">
        <v>1719</v>
      </c>
      <c r="F760" s="19" t="s">
        <v>35</v>
      </c>
      <c r="G760" s="18"/>
      <c r="H760" s="16" t="s">
        <v>1622</v>
      </c>
    </row>
    <row r="761" ht="100" customHeight="1" spans="1:8">
      <c r="A761" s="11">
        <v>758</v>
      </c>
      <c r="B761" s="16" t="s">
        <v>10</v>
      </c>
      <c r="C761" s="17" t="s">
        <v>1720</v>
      </c>
      <c r="D761" s="17" t="s">
        <v>1270</v>
      </c>
      <c r="E761" s="17" t="s">
        <v>1721</v>
      </c>
      <c r="F761" s="19" t="s">
        <v>35</v>
      </c>
      <c r="G761" s="18"/>
      <c r="H761" s="16" t="s">
        <v>1622</v>
      </c>
    </row>
    <row r="762" ht="100" customHeight="1" spans="1:8">
      <c r="A762" s="11">
        <v>759</v>
      </c>
      <c r="B762" s="16" t="s">
        <v>10</v>
      </c>
      <c r="C762" s="17" t="s">
        <v>1722</v>
      </c>
      <c r="D762" s="17"/>
      <c r="E762" s="17" t="s">
        <v>1723</v>
      </c>
      <c r="F762" s="19" t="s">
        <v>35</v>
      </c>
      <c r="G762" s="18"/>
      <c r="H762" s="16" t="s">
        <v>1622</v>
      </c>
    </row>
    <row r="763" ht="100" customHeight="1" spans="1:8">
      <c r="A763" s="11">
        <v>760</v>
      </c>
      <c r="B763" s="16" t="s">
        <v>10</v>
      </c>
      <c r="C763" s="17" t="s">
        <v>1724</v>
      </c>
      <c r="D763" s="17"/>
      <c r="E763" s="17" t="s">
        <v>1725</v>
      </c>
      <c r="F763" s="17" t="s">
        <v>165</v>
      </c>
      <c r="G763" s="18"/>
      <c r="H763" s="16" t="s">
        <v>1622</v>
      </c>
    </row>
    <row r="764" ht="100" customHeight="1" spans="1:8">
      <c r="A764" s="11">
        <v>761</v>
      </c>
      <c r="B764" s="16" t="s">
        <v>10</v>
      </c>
      <c r="C764" s="17" t="s">
        <v>1726</v>
      </c>
      <c r="D764" s="17"/>
      <c r="E764" s="17" t="s">
        <v>1727</v>
      </c>
      <c r="F764" s="19" t="s">
        <v>35</v>
      </c>
      <c r="G764" s="18"/>
      <c r="H764" s="16" t="s">
        <v>1622</v>
      </c>
    </row>
    <row r="765" ht="100" customHeight="1" spans="1:8">
      <c r="A765" s="11">
        <v>762</v>
      </c>
      <c r="B765" s="16" t="s">
        <v>10</v>
      </c>
      <c r="C765" s="17" t="s">
        <v>1728</v>
      </c>
      <c r="D765" s="17"/>
      <c r="E765" s="17" t="s">
        <v>1729</v>
      </c>
      <c r="F765" s="19" t="s">
        <v>35</v>
      </c>
      <c r="G765" s="18"/>
      <c r="H765" s="16" t="s">
        <v>1622</v>
      </c>
    </row>
    <row r="766" ht="100" customHeight="1" spans="1:8">
      <c r="A766" s="11">
        <v>763</v>
      </c>
      <c r="B766" s="16" t="s">
        <v>10</v>
      </c>
      <c r="C766" s="17" t="s">
        <v>1730</v>
      </c>
      <c r="D766" s="17"/>
      <c r="E766" s="17" t="s">
        <v>1731</v>
      </c>
      <c r="F766" s="19" t="s">
        <v>35</v>
      </c>
      <c r="G766" s="18"/>
      <c r="H766" s="16" t="s">
        <v>1622</v>
      </c>
    </row>
    <row r="767" ht="100" customHeight="1" spans="1:8">
      <c r="A767" s="11">
        <v>764</v>
      </c>
      <c r="B767" s="16" t="s">
        <v>10</v>
      </c>
      <c r="C767" s="17" t="s">
        <v>1732</v>
      </c>
      <c r="D767" s="17"/>
      <c r="E767" s="17" t="s">
        <v>1733</v>
      </c>
      <c r="F767" s="19" t="s">
        <v>35</v>
      </c>
      <c r="G767" s="18"/>
      <c r="H767" s="16" t="s">
        <v>1622</v>
      </c>
    </row>
    <row r="768" ht="100" customHeight="1" spans="1:8">
      <c r="A768" s="11">
        <v>765</v>
      </c>
      <c r="B768" s="16" t="s">
        <v>10</v>
      </c>
      <c r="C768" s="17" t="s">
        <v>1734</v>
      </c>
      <c r="D768" s="17"/>
      <c r="E768" s="17" t="s">
        <v>1735</v>
      </c>
      <c r="F768" s="17" t="s">
        <v>31</v>
      </c>
      <c r="G768" s="18"/>
      <c r="H768" s="16" t="s">
        <v>1622</v>
      </c>
    </row>
    <row r="769" ht="100" customHeight="1" spans="1:8">
      <c r="A769" s="11">
        <v>766</v>
      </c>
      <c r="B769" s="16" t="s">
        <v>10</v>
      </c>
      <c r="C769" s="17" t="s">
        <v>1736</v>
      </c>
      <c r="D769" s="17"/>
      <c r="E769" s="17" t="s">
        <v>1737</v>
      </c>
      <c r="F769" s="19" t="s">
        <v>35</v>
      </c>
      <c r="G769" s="18"/>
      <c r="H769" s="16" t="s">
        <v>1622</v>
      </c>
    </row>
    <row r="770" ht="100" customHeight="1" spans="1:8">
      <c r="A770" s="11">
        <v>767</v>
      </c>
      <c r="B770" s="16" t="s">
        <v>10</v>
      </c>
      <c r="C770" s="17" t="s">
        <v>1738</v>
      </c>
      <c r="D770" s="17"/>
      <c r="E770" s="17" t="s">
        <v>1739</v>
      </c>
      <c r="F770" s="19" t="s">
        <v>35</v>
      </c>
      <c r="G770" s="18"/>
      <c r="H770" s="16" t="s">
        <v>1622</v>
      </c>
    </row>
    <row r="771" ht="100" customHeight="1" spans="1:8">
      <c r="A771" s="11">
        <v>768</v>
      </c>
      <c r="B771" s="16" t="s">
        <v>10</v>
      </c>
      <c r="C771" s="17" t="s">
        <v>1740</v>
      </c>
      <c r="D771" s="17"/>
      <c r="E771" s="17" t="s">
        <v>1741</v>
      </c>
      <c r="F771" s="19" t="s">
        <v>35</v>
      </c>
      <c r="G771" s="18"/>
      <c r="H771" s="16" t="s">
        <v>1622</v>
      </c>
    </row>
    <row r="772" ht="100" customHeight="1" spans="1:8">
      <c r="A772" s="11">
        <v>769</v>
      </c>
      <c r="B772" s="67" t="s">
        <v>22</v>
      </c>
      <c r="C772" s="68" t="s">
        <v>1742</v>
      </c>
      <c r="D772" s="69"/>
      <c r="E772" s="68" t="s">
        <v>1743</v>
      </c>
      <c r="F772" s="19" t="s">
        <v>35</v>
      </c>
      <c r="G772" s="40"/>
      <c r="H772" s="16" t="s">
        <v>1622</v>
      </c>
    </row>
    <row r="773" ht="100" customHeight="1" spans="1:8">
      <c r="A773" s="11">
        <v>770</v>
      </c>
      <c r="B773" s="67" t="s">
        <v>22</v>
      </c>
      <c r="C773" s="68" t="s">
        <v>1744</v>
      </c>
      <c r="D773" s="69"/>
      <c r="E773" s="17" t="s">
        <v>1745</v>
      </c>
      <c r="F773" s="19" t="s">
        <v>35</v>
      </c>
      <c r="G773" s="40"/>
      <c r="H773" s="16" t="s">
        <v>1622</v>
      </c>
    </row>
    <row r="774" ht="100" customHeight="1" spans="1:8">
      <c r="A774" s="11">
        <v>771</v>
      </c>
      <c r="B774" s="16" t="s">
        <v>10</v>
      </c>
      <c r="C774" s="17" t="s">
        <v>1746</v>
      </c>
      <c r="D774" s="19" t="s">
        <v>1747</v>
      </c>
      <c r="E774" s="19" t="s">
        <v>1748</v>
      </c>
      <c r="F774" s="19" t="s">
        <v>35</v>
      </c>
      <c r="G774" s="27"/>
      <c r="H774" s="16" t="s">
        <v>1622</v>
      </c>
    </row>
    <row r="775" ht="100" customHeight="1" spans="1:8">
      <c r="A775" s="11">
        <v>772</v>
      </c>
      <c r="B775" s="16" t="s">
        <v>10</v>
      </c>
      <c r="C775" s="17" t="s">
        <v>1746</v>
      </c>
      <c r="D775" s="19" t="s">
        <v>1749</v>
      </c>
      <c r="E775" s="19" t="s">
        <v>1748</v>
      </c>
      <c r="F775" s="19" t="s">
        <v>35</v>
      </c>
      <c r="G775" s="27"/>
      <c r="H775" s="16" t="s">
        <v>1622</v>
      </c>
    </row>
    <row r="776" ht="100" customHeight="1" spans="1:8">
      <c r="A776" s="11">
        <v>773</v>
      </c>
      <c r="B776" s="16" t="s">
        <v>10</v>
      </c>
      <c r="C776" s="17" t="s">
        <v>1746</v>
      </c>
      <c r="D776" s="19" t="s">
        <v>1750</v>
      </c>
      <c r="E776" s="19" t="s">
        <v>1748</v>
      </c>
      <c r="F776" s="19" t="s">
        <v>35</v>
      </c>
      <c r="G776" s="27"/>
      <c r="H776" s="16" t="s">
        <v>1622</v>
      </c>
    </row>
    <row r="777" ht="100" customHeight="1" spans="1:8">
      <c r="A777" s="11">
        <v>774</v>
      </c>
      <c r="B777" s="16" t="s">
        <v>10</v>
      </c>
      <c r="C777" s="17" t="s">
        <v>1746</v>
      </c>
      <c r="D777" s="19" t="s">
        <v>1751</v>
      </c>
      <c r="E777" s="19" t="s">
        <v>1748</v>
      </c>
      <c r="F777" s="19" t="s">
        <v>35</v>
      </c>
      <c r="G777" s="27"/>
      <c r="H777" s="16" t="s">
        <v>1622</v>
      </c>
    </row>
    <row r="778" ht="100" customHeight="1" spans="1:8">
      <c r="A778" s="11">
        <v>775</v>
      </c>
      <c r="B778" s="16" t="s">
        <v>10</v>
      </c>
      <c r="C778" s="17" t="s">
        <v>1752</v>
      </c>
      <c r="D778" s="17"/>
      <c r="E778" s="17" t="s">
        <v>1753</v>
      </c>
      <c r="F778" s="17" t="s">
        <v>31</v>
      </c>
      <c r="G778" s="27"/>
      <c r="H778" s="16" t="s">
        <v>1622</v>
      </c>
    </row>
    <row r="779" ht="100" customHeight="1" spans="1:8">
      <c r="A779" s="11">
        <v>776</v>
      </c>
      <c r="B779" s="26" t="s">
        <v>10</v>
      </c>
      <c r="C779" s="19" t="s">
        <v>1754</v>
      </c>
      <c r="D779" s="39"/>
      <c r="E779" s="17" t="s">
        <v>1755</v>
      </c>
      <c r="F779" s="19" t="s">
        <v>13</v>
      </c>
      <c r="G779" s="27" t="s">
        <v>1756</v>
      </c>
      <c r="H779" s="16" t="s">
        <v>1622</v>
      </c>
    </row>
    <row r="780" ht="100" customHeight="1" spans="1:8">
      <c r="A780" s="11">
        <v>777</v>
      </c>
      <c r="B780" s="26" t="s">
        <v>10</v>
      </c>
      <c r="C780" s="19" t="s">
        <v>1757</v>
      </c>
      <c r="D780" s="19"/>
      <c r="E780" s="19" t="s">
        <v>1758</v>
      </c>
      <c r="F780" s="19" t="s">
        <v>35</v>
      </c>
      <c r="G780" s="27" t="s">
        <v>1759</v>
      </c>
      <c r="H780" s="16" t="s">
        <v>1622</v>
      </c>
    </row>
    <row r="781" ht="100" customHeight="1" spans="1:8">
      <c r="A781" s="11">
        <v>778</v>
      </c>
      <c r="B781" s="26" t="s">
        <v>10</v>
      </c>
      <c r="C781" s="19" t="s">
        <v>1760</v>
      </c>
      <c r="D781" s="19"/>
      <c r="E781" s="17" t="s">
        <v>1761</v>
      </c>
      <c r="F781" s="19" t="s">
        <v>13</v>
      </c>
      <c r="G781" s="27"/>
      <c r="H781" s="16" t="s">
        <v>1622</v>
      </c>
    </row>
    <row r="782" ht="100" customHeight="1" spans="1:8">
      <c r="A782" s="11">
        <v>779</v>
      </c>
      <c r="B782" s="26" t="s">
        <v>10</v>
      </c>
      <c r="C782" s="19" t="s">
        <v>1762</v>
      </c>
      <c r="D782" s="19"/>
      <c r="E782" s="17" t="s">
        <v>1763</v>
      </c>
      <c r="F782" s="19" t="s">
        <v>13</v>
      </c>
      <c r="G782" s="27"/>
      <c r="H782" s="16" t="s">
        <v>1622</v>
      </c>
    </row>
    <row r="783" ht="100" customHeight="1" spans="1:8">
      <c r="A783" s="11">
        <v>780</v>
      </c>
      <c r="B783" s="26" t="s">
        <v>10</v>
      </c>
      <c r="C783" s="19" t="s">
        <v>1764</v>
      </c>
      <c r="D783" s="19"/>
      <c r="E783" s="19" t="s">
        <v>1765</v>
      </c>
      <c r="F783" s="19" t="s">
        <v>35</v>
      </c>
      <c r="G783" s="27" t="s">
        <v>1766</v>
      </c>
      <c r="H783" s="16" t="s">
        <v>1622</v>
      </c>
    </row>
    <row r="784" ht="100" customHeight="1" spans="1:8">
      <c r="A784" s="11">
        <v>781</v>
      </c>
      <c r="B784" s="26" t="s">
        <v>10</v>
      </c>
      <c r="C784" s="19" t="s">
        <v>1767</v>
      </c>
      <c r="D784" s="19"/>
      <c r="E784" s="19" t="s">
        <v>1768</v>
      </c>
      <c r="F784" s="19" t="s">
        <v>35</v>
      </c>
      <c r="G784" s="27" t="s">
        <v>1769</v>
      </c>
      <c r="H784" s="16" t="s">
        <v>1622</v>
      </c>
    </row>
    <row r="785" ht="100" customHeight="1" spans="1:8">
      <c r="A785" s="11">
        <v>782</v>
      </c>
      <c r="B785" s="26" t="s">
        <v>10</v>
      </c>
      <c r="C785" s="19" t="s">
        <v>1770</v>
      </c>
      <c r="D785" s="19"/>
      <c r="E785" s="19" t="s">
        <v>1771</v>
      </c>
      <c r="F785" s="19" t="s">
        <v>35</v>
      </c>
      <c r="G785" s="27" t="s">
        <v>1769</v>
      </c>
      <c r="H785" s="16" t="s">
        <v>1622</v>
      </c>
    </row>
    <row r="786" ht="100" customHeight="1" spans="1:8">
      <c r="A786" s="11">
        <v>783</v>
      </c>
      <c r="B786" s="26" t="s">
        <v>10</v>
      </c>
      <c r="C786" s="19" t="s">
        <v>1772</v>
      </c>
      <c r="D786" s="19"/>
      <c r="E786" s="19" t="s">
        <v>1773</v>
      </c>
      <c r="F786" s="19" t="s">
        <v>13</v>
      </c>
      <c r="G786" s="27" t="s">
        <v>1774</v>
      </c>
      <c r="H786" s="16" t="s">
        <v>1622</v>
      </c>
    </row>
    <row r="787" ht="100" customHeight="1" spans="1:8">
      <c r="A787" s="11">
        <v>784</v>
      </c>
      <c r="B787" s="26" t="s">
        <v>10</v>
      </c>
      <c r="C787" s="19" t="s">
        <v>1775</v>
      </c>
      <c r="D787" s="19"/>
      <c r="E787" s="19" t="s">
        <v>1776</v>
      </c>
      <c r="F787" s="19" t="s">
        <v>35</v>
      </c>
      <c r="G787" s="27" t="s">
        <v>1777</v>
      </c>
      <c r="H787" s="16" t="s">
        <v>1622</v>
      </c>
    </row>
    <row r="788" ht="100" customHeight="1" spans="1:8">
      <c r="A788" s="11">
        <v>785</v>
      </c>
      <c r="B788" s="26" t="s">
        <v>10</v>
      </c>
      <c r="C788" s="19" t="s">
        <v>1778</v>
      </c>
      <c r="D788" s="19"/>
      <c r="E788" s="17" t="s">
        <v>1779</v>
      </c>
      <c r="F788" s="19" t="s">
        <v>13</v>
      </c>
      <c r="G788" s="27" t="s">
        <v>1780</v>
      </c>
      <c r="H788" s="16" t="s">
        <v>1622</v>
      </c>
    </row>
    <row r="789" ht="100" customHeight="1" spans="1:8">
      <c r="A789" s="11">
        <v>786</v>
      </c>
      <c r="B789" s="26" t="s">
        <v>10</v>
      </c>
      <c r="C789" s="19" t="s">
        <v>1781</v>
      </c>
      <c r="D789" s="19"/>
      <c r="E789" s="17" t="s">
        <v>1782</v>
      </c>
      <c r="F789" s="19" t="s">
        <v>130</v>
      </c>
      <c r="G789" s="27"/>
      <c r="H789" s="16" t="s">
        <v>1622</v>
      </c>
    </row>
    <row r="790" ht="100" customHeight="1" spans="1:8">
      <c r="A790" s="11">
        <v>787</v>
      </c>
      <c r="B790" s="26" t="s">
        <v>10</v>
      </c>
      <c r="C790" s="19" t="s">
        <v>1783</v>
      </c>
      <c r="D790" s="19"/>
      <c r="E790" s="19" t="s">
        <v>1784</v>
      </c>
      <c r="F790" s="19" t="s">
        <v>31</v>
      </c>
      <c r="G790" s="27" t="s">
        <v>1785</v>
      </c>
      <c r="H790" s="16" t="s">
        <v>1622</v>
      </c>
    </row>
    <row r="791" ht="100" customHeight="1" spans="1:8">
      <c r="A791" s="11">
        <v>788</v>
      </c>
      <c r="B791" s="26" t="s">
        <v>10</v>
      </c>
      <c r="C791" s="19" t="s">
        <v>1786</v>
      </c>
      <c r="D791" s="19" t="s">
        <v>1787</v>
      </c>
      <c r="E791" s="17" t="s">
        <v>1788</v>
      </c>
      <c r="F791" s="19" t="s">
        <v>35</v>
      </c>
      <c r="G791" s="27"/>
      <c r="H791" s="16" t="s">
        <v>1622</v>
      </c>
    </row>
    <row r="792" ht="100" customHeight="1" spans="1:8">
      <c r="A792" s="11">
        <v>789</v>
      </c>
      <c r="B792" s="26" t="s">
        <v>10</v>
      </c>
      <c r="C792" s="19" t="s">
        <v>1786</v>
      </c>
      <c r="D792" s="19" t="s">
        <v>1789</v>
      </c>
      <c r="E792" s="17" t="s">
        <v>1788</v>
      </c>
      <c r="F792" s="19" t="s">
        <v>130</v>
      </c>
      <c r="G792" s="27"/>
      <c r="H792" s="16" t="s">
        <v>1622</v>
      </c>
    </row>
    <row r="793" ht="100" customHeight="1" spans="1:8">
      <c r="A793" s="11">
        <v>790</v>
      </c>
      <c r="B793" s="26" t="s">
        <v>10</v>
      </c>
      <c r="C793" s="19" t="s">
        <v>1786</v>
      </c>
      <c r="D793" s="34" t="s">
        <v>1790</v>
      </c>
      <c r="E793" s="19" t="s">
        <v>1791</v>
      </c>
      <c r="F793" s="19" t="s">
        <v>13</v>
      </c>
      <c r="G793" s="27"/>
      <c r="H793" s="16" t="s">
        <v>1622</v>
      </c>
    </row>
    <row r="794" ht="100" customHeight="1" spans="1:8">
      <c r="A794" s="11">
        <v>791</v>
      </c>
      <c r="B794" s="26" t="s">
        <v>10</v>
      </c>
      <c r="C794" s="19" t="s">
        <v>1786</v>
      </c>
      <c r="D794" s="70" t="s">
        <v>1792</v>
      </c>
      <c r="E794" s="19" t="s">
        <v>1791</v>
      </c>
      <c r="F794" s="19" t="s">
        <v>13</v>
      </c>
      <c r="G794" s="27"/>
      <c r="H794" s="16" t="s">
        <v>1622</v>
      </c>
    </row>
    <row r="795" ht="100" customHeight="1" spans="1:8">
      <c r="A795" s="11">
        <v>792</v>
      </c>
      <c r="B795" s="26" t="s">
        <v>10</v>
      </c>
      <c r="C795" s="19" t="s">
        <v>1793</v>
      </c>
      <c r="D795" s="19"/>
      <c r="E795" s="19" t="s">
        <v>1794</v>
      </c>
      <c r="F795" s="19" t="s">
        <v>31</v>
      </c>
      <c r="G795" s="27" t="s">
        <v>1795</v>
      </c>
      <c r="H795" s="16" t="s">
        <v>1622</v>
      </c>
    </row>
    <row r="796" ht="100" customHeight="1" spans="1:8">
      <c r="A796" s="11">
        <v>793</v>
      </c>
      <c r="B796" s="26" t="s">
        <v>10</v>
      </c>
      <c r="C796" s="19" t="s">
        <v>1796</v>
      </c>
      <c r="D796" s="19"/>
      <c r="E796" s="17" t="s">
        <v>1797</v>
      </c>
      <c r="F796" s="19" t="s">
        <v>1669</v>
      </c>
      <c r="G796" s="27"/>
      <c r="H796" s="16" t="s">
        <v>1622</v>
      </c>
    </row>
    <row r="797" ht="100" customHeight="1" spans="1:8">
      <c r="A797" s="11">
        <v>794</v>
      </c>
      <c r="B797" s="26" t="s">
        <v>10</v>
      </c>
      <c r="C797" s="19" t="s">
        <v>1798</v>
      </c>
      <c r="D797" s="19"/>
      <c r="E797" s="19" t="s">
        <v>1799</v>
      </c>
      <c r="F797" s="19" t="s">
        <v>31</v>
      </c>
      <c r="G797" s="27"/>
      <c r="H797" s="16" t="s">
        <v>1622</v>
      </c>
    </row>
    <row r="798" ht="100" customHeight="1" spans="1:8">
      <c r="A798" s="11">
        <v>795</v>
      </c>
      <c r="B798" s="26" t="s">
        <v>10</v>
      </c>
      <c r="C798" s="19" t="s">
        <v>1800</v>
      </c>
      <c r="D798" s="19"/>
      <c r="E798" s="19" t="s">
        <v>1801</v>
      </c>
      <c r="F798" s="19" t="s">
        <v>35</v>
      </c>
      <c r="G798" s="27"/>
      <c r="H798" s="16" t="s">
        <v>1622</v>
      </c>
    </row>
    <row r="799" ht="100" customHeight="1" spans="1:8">
      <c r="A799" s="11">
        <v>796</v>
      </c>
      <c r="B799" s="16" t="s">
        <v>10</v>
      </c>
      <c r="C799" s="17" t="s">
        <v>1802</v>
      </c>
      <c r="D799" s="17"/>
      <c r="E799" s="17" t="s">
        <v>1803</v>
      </c>
      <c r="F799" s="17" t="s">
        <v>31</v>
      </c>
      <c r="G799" s="18" t="s">
        <v>1804</v>
      </c>
      <c r="H799" s="16" t="s">
        <v>1622</v>
      </c>
    </row>
    <row r="800" ht="100" customHeight="1" spans="1:8">
      <c r="A800" s="11">
        <v>797</v>
      </c>
      <c r="B800" s="16" t="s">
        <v>10</v>
      </c>
      <c r="C800" s="17" t="s">
        <v>1805</v>
      </c>
      <c r="D800" s="17"/>
      <c r="E800" s="17" t="s">
        <v>1806</v>
      </c>
      <c r="F800" s="17" t="s">
        <v>31</v>
      </c>
      <c r="G800" s="18" t="s">
        <v>1804</v>
      </c>
      <c r="H800" s="16" t="s">
        <v>1622</v>
      </c>
    </row>
    <row r="801" ht="100" customHeight="1" spans="1:8">
      <c r="A801" s="11">
        <v>798</v>
      </c>
      <c r="B801" s="16" t="s">
        <v>10</v>
      </c>
      <c r="C801" s="17" t="s">
        <v>1807</v>
      </c>
      <c r="D801" s="39"/>
      <c r="E801" s="17" t="s">
        <v>1808</v>
      </c>
      <c r="F801" s="17" t="s">
        <v>31</v>
      </c>
      <c r="G801" s="18" t="s">
        <v>1804</v>
      </c>
      <c r="H801" s="16" t="s">
        <v>1622</v>
      </c>
    </row>
    <row r="802" ht="100" customHeight="1" spans="1:8">
      <c r="A802" s="11">
        <v>799</v>
      </c>
      <c r="B802" s="26" t="s">
        <v>145</v>
      </c>
      <c r="C802" s="19" t="s">
        <v>1809</v>
      </c>
      <c r="D802" s="19"/>
      <c r="E802" s="17" t="s">
        <v>1810</v>
      </c>
      <c r="F802" s="19" t="s">
        <v>13</v>
      </c>
      <c r="G802" s="27"/>
      <c r="H802" s="16" t="s">
        <v>1622</v>
      </c>
    </row>
    <row r="803" ht="100" customHeight="1" spans="1:8">
      <c r="A803" s="11">
        <v>800</v>
      </c>
      <c r="B803" s="16" t="s">
        <v>22</v>
      </c>
      <c r="C803" s="17" t="s">
        <v>1811</v>
      </c>
      <c r="D803" s="17"/>
      <c r="E803" s="17" t="s">
        <v>1812</v>
      </c>
      <c r="F803" s="17" t="s">
        <v>148</v>
      </c>
      <c r="G803" s="27" t="s">
        <v>1813</v>
      </c>
      <c r="H803" s="16" t="s">
        <v>1622</v>
      </c>
    </row>
    <row r="804" ht="100" customHeight="1" spans="1:8">
      <c r="A804" s="11">
        <v>801</v>
      </c>
      <c r="B804" s="16" t="s">
        <v>22</v>
      </c>
      <c r="C804" s="17" t="s">
        <v>1814</v>
      </c>
      <c r="D804" s="17" t="s">
        <v>1815</v>
      </c>
      <c r="E804" s="19" t="s">
        <v>1816</v>
      </c>
      <c r="F804" s="19" t="s">
        <v>31</v>
      </c>
      <c r="G804" s="27"/>
      <c r="H804" s="16" t="s">
        <v>1622</v>
      </c>
    </row>
    <row r="805" ht="100" customHeight="1" spans="1:8">
      <c r="A805" s="11">
        <v>802</v>
      </c>
      <c r="B805" s="26" t="s">
        <v>22</v>
      </c>
      <c r="C805" s="19" t="s">
        <v>1817</v>
      </c>
      <c r="D805" s="19"/>
      <c r="E805" s="19" t="s">
        <v>1818</v>
      </c>
      <c r="F805" s="19" t="s">
        <v>31</v>
      </c>
      <c r="G805" s="27"/>
      <c r="H805" s="16" t="s">
        <v>1622</v>
      </c>
    </row>
    <row r="806" ht="100" customHeight="1" spans="1:8">
      <c r="A806" s="11">
        <v>803</v>
      </c>
      <c r="B806" s="26" t="s">
        <v>22</v>
      </c>
      <c r="C806" s="19" t="s">
        <v>1819</v>
      </c>
      <c r="D806" s="19"/>
      <c r="E806" s="19" t="s">
        <v>1820</v>
      </c>
      <c r="F806" s="19" t="s">
        <v>31</v>
      </c>
      <c r="G806" s="27"/>
      <c r="H806" s="16" t="s">
        <v>1622</v>
      </c>
    </row>
    <row r="807" ht="100" customHeight="1" spans="1:8">
      <c r="A807" s="11">
        <v>804</v>
      </c>
      <c r="B807" s="26" t="s">
        <v>22</v>
      </c>
      <c r="C807" s="19" t="s">
        <v>1821</v>
      </c>
      <c r="D807" s="19"/>
      <c r="E807" s="19" t="s">
        <v>1822</v>
      </c>
      <c r="F807" s="19" t="s">
        <v>31</v>
      </c>
      <c r="G807" s="27"/>
      <c r="H807" s="16" t="s">
        <v>1622</v>
      </c>
    </row>
    <row r="808" ht="100" customHeight="1" spans="1:8">
      <c r="A808" s="11">
        <v>805</v>
      </c>
      <c r="B808" s="16" t="s">
        <v>10</v>
      </c>
      <c r="C808" s="17" t="s">
        <v>1823</v>
      </c>
      <c r="D808" s="17"/>
      <c r="E808" s="17" t="s">
        <v>1824</v>
      </c>
      <c r="F808" s="19" t="s">
        <v>13</v>
      </c>
      <c r="G808" s="18"/>
      <c r="H808" s="16" t="s">
        <v>1622</v>
      </c>
    </row>
    <row r="809" ht="100" customHeight="1" spans="1:8">
      <c r="A809" s="11">
        <v>806</v>
      </c>
      <c r="B809" s="16" t="s">
        <v>10</v>
      </c>
      <c r="C809" s="17" t="s">
        <v>1825</v>
      </c>
      <c r="D809" s="17" t="s">
        <v>1826</v>
      </c>
      <c r="E809" s="17" t="s">
        <v>1827</v>
      </c>
      <c r="F809" s="17" t="s">
        <v>31</v>
      </c>
      <c r="G809" s="18"/>
      <c r="H809" s="16" t="s">
        <v>1622</v>
      </c>
    </row>
    <row r="810" ht="100" customHeight="1" spans="1:8">
      <c r="A810" s="11">
        <v>807</v>
      </c>
      <c r="B810" s="16" t="s">
        <v>10</v>
      </c>
      <c r="C810" s="17" t="s">
        <v>1825</v>
      </c>
      <c r="D810" s="17" t="s">
        <v>1828</v>
      </c>
      <c r="E810" s="17" t="s">
        <v>1829</v>
      </c>
      <c r="F810" s="17" t="s">
        <v>31</v>
      </c>
      <c r="G810" s="18"/>
      <c r="H810" s="16" t="s">
        <v>1622</v>
      </c>
    </row>
    <row r="811" ht="100" customHeight="1" spans="1:8">
      <c r="A811" s="11">
        <v>808</v>
      </c>
      <c r="B811" s="16" t="s">
        <v>10</v>
      </c>
      <c r="C811" s="17" t="s">
        <v>1830</v>
      </c>
      <c r="D811" s="17" t="s">
        <v>1831</v>
      </c>
      <c r="E811" s="17" t="s">
        <v>1832</v>
      </c>
      <c r="F811" s="17" t="s">
        <v>31</v>
      </c>
      <c r="G811" s="18"/>
      <c r="H811" s="16" t="s">
        <v>1622</v>
      </c>
    </row>
    <row r="812" ht="100" customHeight="1" spans="1:8">
      <c r="A812" s="11">
        <v>809</v>
      </c>
      <c r="B812" s="16" t="s">
        <v>10</v>
      </c>
      <c r="C812" s="17" t="s">
        <v>1830</v>
      </c>
      <c r="D812" s="17" t="s">
        <v>1833</v>
      </c>
      <c r="E812" s="17" t="s">
        <v>1834</v>
      </c>
      <c r="F812" s="17" t="s">
        <v>31</v>
      </c>
      <c r="G812" s="18"/>
      <c r="H812" s="16" t="s">
        <v>1622</v>
      </c>
    </row>
    <row r="813" ht="100" customHeight="1" spans="1:8">
      <c r="A813" s="11">
        <v>810</v>
      </c>
      <c r="B813" s="16" t="s">
        <v>10</v>
      </c>
      <c r="C813" s="17" t="s">
        <v>1830</v>
      </c>
      <c r="D813" s="17" t="s">
        <v>1835</v>
      </c>
      <c r="E813" s="17" t="s">
        <v>1836</v>
      </c>
      <c r="F813" s="17" t="s">
        <v>31</v>
      </c>
      <c r="G813" s="18"/>
      <c r="H813" s="16" t="s">
        <v>1622</v>
      </c>
    </row>
    <row r="814" ht="100" customHeight="1" spans="1:8">
      <c r="A814" s="11">
        <v>811</v>
      </c>
      <c r="B814" s="16" t="s">
        <v>10</v>
      </c>
      <c r="C814" s="17" t="s">
        <v>1837</v>
      </c>
      <c r="D814" s="17" t="s">
        <v>1838</v>
      </c>
      <c r="E814" s="17" t="s">
        <v>1839</v>
      </c>
      <c r="F814" s="17" t="s">
        <v>165</v>
      </c>
      <c r="G814" s="18"/>
      <c r="H814" s="16" t="s">
        <v>1622</v>
      </c>
    </row>
    <row r="815" ht="100" customHeight="1" spans="1:8">
      <c r="A815" s="11">
        <v>812</v>
      </c>
      <c r="B815" s="16" t="s">
        <v>10</v>
      </c>
      <c r="C815" s="17" t="s">
        <v>1837</v>
      </c>
      <c r="D815" s="17" t="s">
        <v>1840</v>
      </c>
      <c r="E815" s="17" t="s">
        <v>1839</v>
      </c>
      <c r="F815" s="17" t="s">
        <v>165</v>
      </c>
      <c r="G815" s="18"/>
      <c r="H815" s="16" t="s">
        <v>1622</v>
      </c>
    </row>
    <row r="816" ht="100" customHeight="1" spans="1:8">
      <c r="A816" s="11">
        <v>813</v>
      </c>
      <c r="B816" s="16" t="s">
        <v>10</v>
      </c>
      <c r="C816" s="17" t="s">
        <v>1841</v>
      </c>
      <c r="D816" s="20"/>
      <c r="E816" s="17" t="s">
        <v>1842</v>
      </c>
      <c r="F816" s="17" t="s">
        <v>31</v>
      </c>
      <c r="G816" s="71"/>
      <c r="H816" s="16" t="s">
        <v>1622</v>
      </c>
    </row>
    <row r="817" ht="100" customHeight="1" spans="1:8">
      <c r="A817" s="11">
        <v>814</v>
      </c>
      <c r="B817" s="16" t="s">
        <v>10</v>
      </c>
      <c r="C817" s="17" t="s">
        <v>1843</v>
      </c>
      <c r="D817" s="20"/>
      <c r="E817" s="17" t="s">
        <v>1844</v>
      </c>
      <c r="F817" s="17" t="s">
        <v>31</v>
      </c>
      <c r="G817" s="71"/>
      <c r="H817" s="16" t="s">
        <v>1622</v>
      </c>
    </row>
    <row r="818" ht="100" customHeight="1" spans="1:8">
      <c r="A818" s="11">
        <v>815</v>
      </c>
      <c r="B818" s="16" t="s">
        <v>10</v>
      </c>
      <c r="C818" s="17" t="s">
        <v>1845</v>
      </c>
      <c r="D818" s="20"/>
      <c r="E818" s="17" t="s">
        <v>1846</v>
      </c>
      <c r="F818" s="17" t="s">
        <v>31</v>
      </c>
      <c r="G818" s="71"/>
      <c r="H818" s="16" t="s">
        <v>1622</v>
      </c>
    </row>
    <row r="819" ht="100" customHeight="1" spans="1:8">
      <c r="A819" s="11">
        <v>816</v>
      </c>
      <c r="B819" s="16" t="s">
        <v>10</v>
      </c>
      <c r="C819" s="17" t="s">
        <v>1847</v>
      </c>
      <c r="D819" s="20"/>
      <c r="E819" s="17" t="s">
        <v>1848</v>
      </c>
      <c r="F819" s="17" t="s">
        <v>31</v>
      </c>
      <c r="G819" s="71"/>
      <c r="H819" s="16" t="s">
        <v>1622</v>
      </c>
    </row>
    <row r="820" ht="100" customHeight="1" spans="1:8">
      <c r="A820" s="11">
        <v>817</v>
      </c>
      <c r="B820" s="16" t="s">
        <v>10</v>
      </c>
      <c r="C820" s="17" t="s">
        <v>1849</v>
      </c>
      <c r="D820" s="20"/>
      <c r="E820" s="17" t="s">
        <v>1850</v>
      </c>
      <c r="F820" s="19" t="s">
        <v>13</v>
      </c>
      <c r="G820" s="71"/>
      <c r="H820" s="16" t="s">
        <v>1622</v>
      </c>
    </row>
    <row r="821" ht="100" customHeight="1" spans="1:8">
      <c r="A821" s="11">
        <v>818</v>
      </c>
      <c r="B821" s="16" t="s">
        <v>10</v>
      </c>
      <c r="C821" s="17" t="s">
        <v>1851</v>
      </c>
      <c r="D821" s="20"/>
      <c r="E821" s="17" t="s">
        <v>1852</v>
      </c>
      <c r="F821" s="19" t="s">
        <v>13</v>
      </c>
      <c r="G821" s="71"/>
      <c r="H821" s="16" t="s">
        <v>1622</v>
      </c>
    </row>
    <row r="822" ht="100" customHeight="1" spans="1:8">
      <c r="A822" s="11">
        <v>819</v>
      </c>
      <c r="B822" s="16" t="s">
        <v>10</v>
      </c>
      <c r="C822" s="17" t="s">
        <v>1853</v>
      </c>
      <c r="D822" s="17" t="s">
        <v>1854</v>
      </c>
      <c r="E822" s="17" t="s">
        <v>1855</v>
      </c>
      <c r="F822" s="19" t="s">
        <v>13</v>
      </c>
      <c r="G822" s="18" t="s">
        <v>1856</v>
      </c>
      <c r="H822" s="16" t="s">
        <v>1622</v>
      </c>
    </row>
    <row r="823" ht="100" customHeight="1" spans="1:8">
      <c r="A823" s="11">
        <v>820</v>
      </c>
      <c r="B823" s="16" t="s">
        <v>10</v>
      </c>
      <c r="C823" s="17" t="s">
        <v>1857</v>
      </c>
      <c r="D823" s="20"/>
      <c r="E823" s="17" t="s">
        <v>1858</v>
      </c>
      <c r="F823" s="19" t="s">
        <v>13</v>
      </c>
      <c r="G823" s="71"/>
      <c r="H823" s="16" t="s">
        <v>1622</v>
      </c>
    </row>
    <row r="824" ht="100" customHeight="1" spans="1:8">
      <c r="A824" s="11">
        <v>821</v>
      </c>
      <c r="B824" s="72" t="s">
        <v>10</v>
      </c>
      <c r="C824" s="17" t="s">
        <v>1859</v>
      </c>
      <c r="D824" s="17"/>
      <c r="E824" s="17" t="s">
        <v>1860</v>
      </c>
      <c r="F824" s="19" t="s">
        <v>13</v>
      </c>
      <c r="G824" s="71"/>
      <c r="H824" s="16" t="s">
        <v>1622</v>
      </c>
    </row>
    <row r="825" ht="100" customHeight="1" spans="1:8">
      <c r="A825" s="11">
        <v>822</v>
      </c>
      <c r="B825" s="72" t="s">
        <v>10</v>
      </c>
      <c r="C825" s="17" t="s">
        <v>1861</v>
      </c>
      <c r="D825" s="17"/>
      <c r="E825" s="17" t="s">
        <v>1862</v>
      </c>
      <c r="F825" s="19" t="s">
        <v>13</v>
      </c>
      <c r="G825" s="71"/>
      <c r="H825" s="16" t="s">
        <v>1622</v>
      </c>
    </row>
    <row r="826" ht="100" customHeight="1" spans="1:8">
      <c r="A826" s="11">
        <v>823</v>
      </c>
      <c r="B826" s="72" t="s">
        <v>10</v>
      </c>
      <c r="C826" s="17" t="s">
        <v>1863</v>
      </c>
      <c r="D826" s="17"/>
      <c r="E826" s="17" t="s">
        <v>1864</v>
      </c>
      <c r="F826" s="19" t="s">
        <v>13</v>
      </c>
      <c r="G826" s="71"/>
      <c r="H826" s="16" t="s">
        <v>1622</v>
      </c>
    </row>
    <row r="827" ht="100" customHeight="1" spans="1:8">
      <c r="A827" s="11">
        <v>824</v>
      </c>
      <c r="B827" s="72" t="s">
        <v>10</v>
      </c>
      <c r="C827" s="17" t="s">
        <v>1865</v>
      </c>
      <c r="D827" s="17"/>
      <c r="E827" s="17" t="s">
        <v>1866</v>
      </c>
      <c r="F827" s="19" t="s">
        <v>13</v>
      </c>
      <c r="G827" s="71"/>
      <c r="H827" s="16" t="s">
        <v>1622</v>
      </c>
    </row>
    <row r="828" ht="100" customHeight="1" spans="1:8">
      <c r="A828" s="11">
        <v>825</v>
      </c>
      <c r="B828" s="72" t="s">
        <v>10</v>
      </c>
      <c r="C828" s="17" t="s">
        <v>1867</v>
      </c>
      <c r="D828" s="17"/>
      <c r="E828" s="17" t="s">
        <v>1868</v>
      </c>
      <c r="F828" s="19" t="s">
        <v>13</v>
      </c>
      <c r="G828" s="71" t="s">
        <v>1869</v>
      </c>
      <c r="H828" s="16" t="s">
        <v>1622</v>
      </c>
    </row>
    <row r="829" ht="100" customHeight="1" spans="1:8">
      <c r="A829" s="11">
        <v>826</v>
      </c>
      <c r="B829" s="72" t="s">
        <v>10</v>
      </c>
      <c r="C829" s="17" t="s">
        <v>1870</v>
      </c>
      <c r="D829" s="17"/>
      <c r="E829" s="17" t="s">
        <v>1871</v>
      </c>
      <c r="F829" s="19" t="s">
        <v>13</v>
      </c>
      <c r="G829" s="18"/>
      <c r="H829" s="16" t="s">
        <v>1622</v>
      </c>
    </row>
    <row r="830" ht="100" customHeight="1" spans="1:8">
      <c r="A830" s="11">
        <v>827</v>
      </c>
      <c r="B830" s="72" t="s">
        <v>10</v>
      </c>
      <c r="C830" s="17" t="s">
        <v>1872</v>
      </c>
      <c r="D830" s="17"/>
      <c r="E830" s="17" t="s">
        <v>1873</v>
      </c>
      <c r="F830" s="19" t="s">
        <v>13</v>
      </c>
      <c r="G830" s="18" t="s">
        <v>1869</v>
      </c>
      <c r="H830" s="16" t="s">
        <v>1622</v>
      </c>
    </row>
    <row r="831" ht="100" customHeight="1" spans="1:8">
      <c r="A831" s="11">
        <v>828</v>
      </c>
      <c r="B831" s="73" t="s">
        <v>10</v>
      </c>
      <c r="C831" s="74" t="s">
        <v>1874</v>
      </c>
      <c r="D831" s="47" t="s">
        <v>1875</v>
      </c>
      <c r="E831" s="47" t="s">
        <v>1876</v>
      </c>
      <c r="F831" s="19" t="s">
        <v>13</v>
      </c>
      <c r="G831" s="46" t="s">
        <v>1869</v>
      </c>
      <c r="H831" s="16" t="s">
        <v>1622</v>
      </c>
    </row>
    <row r="832" ht="100" customHeight="1" spans="1:8">
      <c r="A832" s="11">
        <v>829</v>
      </c>
      <c r="B832" s="73" t="s">
        <v>10</v>
      </c>
      <c r="C832" s="74" t="s">
        <v>1874</v>
      </c>
      <c r="D832" s="47" t="s">
        <v>1877</v>
      </c>
      <c r="E832" s="47" t="s">
        <v>1878</v>
      </c>
      <c r="F832" s="19" t="s">
        <v>13</v>
      </c>
      <c r="G832" s="46"/>
      <c r="H832" s="16" t="s">
        <v>1622</v>
      </c>
    </row>
    <row r="833" ht="100" customHeight="1" spans="1:8">
      <c r="A833" s="11">
        <v>830</v>
      </c>
      <c r="B833" s="72" t="s">
        <v>10</v>
      </c>
      <c r="C833" s="17" t="s">
        <v>1879</v>
      </c>
      <c r="D833" s="17"/>
      <c r="E833" s="17" t="s">
        <v>1880</v>
      </c>
      <c r="F833" s="19" t="s">
        <v>13</v>
      </c>
      <c r="G833" s="18" t="s">
        <v>1869</v>
      </c>
      <c r="H833" s="16" t="s">
        <v>1622</v>
      </c>
    </row>
    <row r="834" ht="100" customHeight="1" spans="1:8">
      <c r="A834" s="11">
        <v>831</v>
      </c>
      <c r="B834" s="26" t="s">
        <v>10</v>
      </c>
      <c r="C834" s="19" t="s">
        <v>1881</v>
      </c>
      <c r="D834" s="19"/>
      <c r="E834" s="19" t="s">
        <v>1882</v>
      </c>
      <c r="F834" s="19" t="s">
        <v>35</v>
      </c>
      <c r="G834" s="27" t="s">
        <v>1883</v>
      </c>
      <c r="H834" s="16" t="s">
        <v>1622</v>
      </c>
    </row>
    <row r="835" ht="100" customHeight="1" spans="1:8">
      <c r="A835" s="11">
        <v>832</v>
      </c>
      <c r="B835" s="26" t="s">
        <v>10</v>
      </c>
      <c r="C835" s="19" t="s">
        <v>1884</v>
      </c>
      <c r="D835" s="19"/>
      <c r="E835" s="19" t="s">
        <v>1885</v>
      </c>
      <c r="F835" s="19" t="s">
        <v>13</v>
      </c>
      <c r="G835" s="27"/>
      <c r="H835" s="16" t="s">
        <v>1622</v>
      </c>
    </row>
    <row r="836" ht="100" customHeight="1" spans="1:8">
      <c r="A836" s="11">
        <v>833</v>
      </c>
      <c r="B836" s="25" t="s">
        <v>22</v>
      </c>
      <c r="C836" s="22" t="s">
        <v>1886</v>
      </c>
      <c r="D836" s="22"/>
      <c r="E836" s="33" t="s">
        <v>1887</v>
      </c>
      <c r="F836" s="19" t="s">
        <v>35</v>
      </c>
      <c r="G836" s="35"/>
      <c r="H836" s="16" t="s">
        <v>1622</v>
      </c>
    </row>
    <row r="837" ht="100" customHeight="1" spans="1:8">
      <c r="A837" s="11">
        <v>834</v>
      </c>
      <c r="B837" s="26" t="s">
        <v>10</v>
      </c>
      <c r="C837" s="19" t="s">
        <v>1888</v>
      </c>
      <c r="D837" s="17" t="s">
        <v>1889</v>
      </c>
      <c r="E837" s="19" t="s">
        <v>1890</v>
      </c>
      <c r="F837" s="19" t="s">
        <v>13</v>
      </c>
      <c r="G837" s="44"/>
      <c r="H837" s="16" t="s">
        <v>1622</v>
      </c>
    </row>
    <row r="838" ht="100" customHeight="1" spans="1:8">
      <c r="A838" s="11">
        <v>835</v>
      </c>
      <c r="B838" s="26" t="s">
        <v>10</v>
      </c>
      <c r="C838" s="19" t="s">
        <v>1888</v>
      </c>
      <c r="D838" s="17" t="s">
        <v>1891</v>
      </c>
      <c r="E838" s="19" t="s">
        <v>1892</v>
      </c>
      <c r="F838" s="19" t="s">
        <v>13</v>
      </c>
      <c r="G838" s="44"/>
      <c r="H838" s="16" t="s">
        <v>1622</v>
      </c>
    </row>
    <row r="839" ht="100" customHeight="1" spans="1:8">
      <c r="A839" s="11">
        <v>836</v>
      </c>
      <c r="B839" s="26" t="s">
        <v>10</v>
      </c>
      <c r="C839" s="19" t="s">
        <v>1888</v>
      </c>
      <c r="D839" s="17" t="s">
        <v>1893</v>
      </c>
      <c r="E839" s="19" t="s">
        <v>1894</v>
      </c>
      <c r="F839" s="19" t="s">
        <v>13</v>
      </c>
      <c r="G839" s="44"/>
      <c r="H839" s="16" t="s">
        <v>1622</v>
      </c>
    </row>
    <row r="840" ht="100" customHeight="1" spans="1:8">
      <c r="A840" s="11">
        <v>837</v>
      </c>
      <c r="B840" s="26" t="s">
        <v>10</v>
      </c>
      <c r="C840" s="19" t="s">
        <v>1888</v>
      </c>
      <c r="D840" s="19" t="s">
        <v>1895</v>
      </c>
      <c r="E840" s="19" t="s">
        <v>1896</v>
      </c>
      <c r="F840" s="19" t="s">
        <v>13</v>
      </c>
      <c r="G840" s="44"/>
      <c r="H840" s="16" t="s">
        <v>1622</v>
      </c>
    </row>
    <row r="841" ht="100" customHeight="1" spans="1:8">
      <c r="A841" s="11">
        <v>838</v>
      </c>
      <c r="B841" s="26" t="s">
        <v>10</v>
      </c>
      <c r="C841" s="19" t="s">
        <v>1897</v>
      </c>
      <c r="D841" s="19" t="s">
        <v>1898</v>
      </c>
      <c r="E841" s="19" t="s">
        <v>1899</v>
      </c>
      <c r="F841" s="19" t="s">
        <v>13</v>
      </c>
      <c r="G841" s="44"/>
      <c r="H841" s="16" t="s">
        <v>1622</v>
      </c>
    </row>
    <row r="842" ht="100" customHeight="1" spans="1:8">
      <c r="A842" s="11">
        <v>839</v>
      </c>
      <c r="B842" s="26" t="s">
        <v>10</v>
      </c>
      <c r="C842" s="19" t="s">
        <v>1897</v>
      </c>
      <c r="D842" s="19" t="s">
        <v>1900</v>
      </c>
      <c r="E842" s="19" t="s">
        <v>1901</v>
      </c>
      <c r="F842" s="19" t="s">
        <v>13</v>
      </c>
      <c r="G842" s="44"/>
      <c r="H842" s="16" t="s">
        <v>1622</v>
      </c>
    </row>
    <row r="843" ht="100" customHeight="1" spans="1:8">
      <c r="A843" s="11">
        <v>840</v>
      </c>
      <c r="B843" s="26" t="s">
        <v>10</v>
      </c>
      <c r="C843" s="19" t="s">
        <v>1897</v>
      </c>
      <c r="D843" s="19" t="s">
        <v>1902</v>
      </c>
      <c r="E843" s="19" t="s">
        <v>1903</v>
      </c>
      <c r="F843" s="19" t="s">
        <v>13</v>
      </c>
      <c r="G843" s="44"/>
      <c r="H843" s="16" t="s">
        <v>1622</v>
      </c>
    </row>
    <row r="844" ht="100" customHeight="1" spans="1:8">
      <c r="A844" s="11">
        <v>841</v>
      </c>
      <c r="B844" s="26" t="s">
        <v>10</v>
      </c>
      <c r="C844" s="19" t="s">
        <v>1897</v>
      </c>
      <c r="D844" s="19" t="s">
        <v>1904</v>
      </c>
      <c r="E844" s="19" t="s">
        <v>1905</v>
      </c>
      <c r="F844" s="19" t="s">
        <v>13</v>
      </c>
      <c r="G844" s="44"/>
      <c r="H844" s="16" t="s">
        <v>1622</v>
      </c>
    </row>
    <row r="845" ht="100" customHeight="1" spans="1:8">
      <c r="A845" s="11">
        <v>842</v>
      </c>
      <c r="B845" s="16" t="s">
        <v>10</v>
      </c>
      <c r="C845" s="17" t="s">
        <v>749</v>
      </c>
      <c r="D845" s="17"/>
      <c r="E845" s="17" t="s">
        <v>750</v>
      </c>
      <c r="F845" s="19" t="s">
        <v>13</v>
      </c>
      <c r="G845" s="46" t="s">
        <v>751</v>
      </c>
      <c r="H845" s="16" t="s">
        <v>1622</v>
      </c>
    </row>
    <row r="846" ht="100" customHeight="1" spans="1:8">
      <c r="A846" s="11">
        <v>843</v>
      </c>
      <c r="B846" s="26" t="s">
        <v>10</v>
      </c>
      <c r="C846" s="19" t="s">
        <v>1906</v>
      </c>
      <c r="D846" s="19"/>
      <c r="E846" s="19" t="s">
        <v>1907</v>
      </c>
      <c r="F846" s="19" t="s">
        <v>13</v>
      </c>
      <c r="G846" s="44"/>
      <c r="H846" s="16" t="s">
        <v>1622</v>
      </c>
    </row>
    <row r="847" ht="100" customHeight="1" spans="1:8">
      <c r="A847" s="11">
        <v>844</v>
      </c>
      <c r="B847" s="16" t="s">
        <v>10</v>
      </c>
      <c r="C847" s="17" t="s">
        <v>1908</v>
      </c>
      <c r="D847" s="17"/>
      <c r="E847" s="17" t="s">
        <v>1909</v>
      </c>
      <c r="F847" s="19" t="s">
        <v>35</v>
      </c>
      <c r="G847" s="44"/>
      <c r="H847" s="16" t="s">
        <v>1622</v>
      </c>
    </row>
    <row r="848" ht="100" customHeight="1" spans="1:8">
      <c r="A848" s="11">
        <v>845</v>
      </c>
      <c r="B848" s="16" t="s">
        <v>10</v>
      </c>
      <c r="C848" s="17" t="s">
        <v>1910</v>
      </c>
      <c r="D848" s="17"/>
      <c r="E848" s="17" t="s">
        <v>1911</v>
      </c>
      <c r="F848" s="19" t="s">
        <v>35</v>
      </c>
      <c r="G848" s="44"/>
      <c r="H848" s="16" t="s">
        <v>1622</v>
      </c>
    </row>
    <row r="849" ht="100" customHeight="1" spans="1:8">
      <c r="A849" s="11">
        <v>846</v>
      </c>
      <c r="B849" s="16" t="s">
        <v>10</v>
      </c>
      <c r="C849" s="17" t="s">
        <v>1912</v>
      </c>
      <c r="D849" s="17"/>
      <c r="E849" s="39" t="s">
        <v>1913</v>
      </c>
      <c r="F849" s="19" t="s">
        <v>35</v>
      </c>
      <c r="G849" s="44"/>
      <c r="H849" s="16" t="s">
        <v>1622</v>
      </c>
    </row>
    <row r="850" ht="100" customHeight="1" spans="1:8">
      <c r="A850" s="11">
        <v>847</v>
      </c>
      <c r="B850" s="41" t="s">
        <v>22</v>
      </c>
      <c r="C850" s="42" t="s">
        <v>1914</v>
      </c>
      <c r="D850" s="42"/>
      <c r="E850" s="42" t="s">
        <v>1915</v>
      </c>
      <c r="F850" s="19" t="s">
        <v>35</v>
      </c>
      <c r="G850" s="43"/>
      <c r="H850" s="16" t="s">
        <v>1622</v>
      </c>
    </row>
    <row r="851" ht="100" customHeight="1" spans="1:8">
      <c r="A851" s="11">
        <v>848</v>
      </c>
      <c r="B851" s="16" t="s">
        <v>10</v>
      </c>
      <c r="C851" s="17" t="s">
        <v>1916</v>
      </c>
      <c r="D851" s="17"/>
      <c r="E851" s="17" t="s">
        <v>1917</v>
      </c>
      <c r="F851" s="19" t="s">
        <v>35</v>
      </c>
      <c r="G851" s="18"/>
      <c r="H851" s="16" t="s">
        <v>1622</v>
      </c>
    </row>
    <row r="852" ht="100" customHeight="1" spans="1:8">
      <c r="A852" s="11">
        <v>849</v>
      </c>
      <c r="B852" s="16" t="s">
        <v>10</v>
      </c>
      <c r="C852" s="17" t="s">
        <v>1918</v>
      </c>
      <c r="D852" s="17"/>
      <c r="E852" s="17" t="s">
        <v>1919</v>
      </c>
      <c r="F852" s="19" t="s">
        <v>35</v>
      </c>
      <c r="G852" s="18" t="s">
        <v>1920</v>
      </c>
      <c r="H852" s="16" t="s">
        <v>1622</v>
      </c>
    </row>
    <row r="853" ht="100" customHeight="1" spans="1:8">
      <c r="A853" s="11">
        <v>850</v>
      </c>
      <c r="B853" s="16" t="s">
        <v>10</v>
      </c>
      <c r="C853" s="17" t="s">
        <v>1921</v>
      </c>
      <c r="D853" s="17"/>
      <c r="E853" s="17" t="s">
        <v>1922</v>
      </c>
      <c r="F853" s="19" t="s">
        <v>35</v>
      </c>
      <c r="G853" s="18" t="s">
        <v>1920</v>
      </c>
      <c r="H853" s="16" t="s">
        <v>1622</v>
      </c>
    </row>
    <row r="854" ht="100" customHeight="1" spans="1:8">
      <c r="A854" s="11">
        <v>851</v>
      </c>
      <c r="B854" s="16" t="s">
        <v>10</v>
      </c>
      <c r="C854" s="17" t="s">
        <v>1923</v>
      </c>
      <c r="D854" s="17"/>
      <c r="E854" s="17" t="s">
        <v>1924</v>
      </c>
      <c r="F854" s="19" t="s">
        <v>35</v>
      </c>
      <c r="G854" s="18" t="s">
        <v>1920</v>
      </c>
      <c r="H854" s="16" t="s">
        <v>1622</v>
      </c>
    </row>
    <row r="855" ht="100" customHeight="1" spans="1:8">
      <c r="A855" s="11">
        <v>852</v>
      </c>
      <c r="B855" s="16" t="s">
        <v>10</v>
      </c>
      <c r="C855" s="17" t="s">
        <v>1925</v>
      </c>
      <c r="D855" s="17"/>
      <c r="E855" s="17" t="s">
        <v>1926</v>
      </c>
      <c r="F855" s="19" t="s">
        <v>35</v>
      </c>
      <c r="G855" s="18"/>
      <c r="H855" s="16" t="s">
        <v>1622</v>
      </c>
    </row>
    <row r="856" ht="100" customHeight="1" spans="1:8">
      <c r="A856" s="11">
        <v>853</v>
      </c>
      <c r="B856" s="16" t="s">
        <v>10</v>
      </c>
      <c r="C856" s="17" t="s">
        <v>1927</v>
      </c>
      <c r="D856" s="17"/>
      <c r="E856" s="17" t="s">
        <v>1928</v>
      </c>
      <c r="F856" s="19" t="s">
        <v>35</v>
      </c>
      <c r="G856" s="18" t="s">
        <v>1920</v>
      </c>
      <c r="H856" s="16" t="s">
        <v>1622</v>
      </c>
    </row>
    <row r="857" ht="100" customHeight="1" spans="1:8">
      <c r="A857" s="11">
        <v>854</v>
      </c>
      <c r="B857" s="16" t="s">
        <v>10</v>
      </c>
      <c r="C857" s="17" t="s">
        <v>1929</v>
      </c>
      <c r="D857" s="17" t="s">
        <v>1930</v>
      </c>
      <c r="E857" s="17" t="s">
        <v>1931</v>
      </c>
      <c r="F857" s="19" t="s">
        <v>35</v>
      </c>
      <c r="G857" s="18"/>
      <c r="H857" s="16" t="s">
        <v>1622</v>
      </c>
    </row>
    <row r="858" ht="100" customHeight="1" spans="1:8">
      <c r="A858" s="11">
        <v>855</v>
      </c>
      <c r="B858" s="16" t="s">
        <v>10</v>
      </c>
      <c r="C858" s="17" t="s">
        <v>1929</v>
      </c>
      <c r="D858" s="17" t="s">
        <v>1932</v>
      </c>
      <c r="E858" s="17" t="s">
        <v>1933</v>
      </c>
      <c r="F858" s="19" t="s">
        <v>35</v>
      </c>
      <c r="G858" s="18"/>
      <c r="H858" s="16" t="s">
        <v>1622</v>
      </c>
    </row>
    <row r="859" ht="100" customHeight="1" spans="1:8">
      <c r="A859" s="11">
        <v>856</v>
      </c>
      <c r="B859" s="16" t="s">
        <v>10</v>
      </c>
      <c r="C859" s="17" t="s">
        <v>1929</v>
      </c>
      <c r="D859" s="17" t="s">
        <v>1934</v>
      </c>
      <c r="E859" s="17" t="s">
        <v>1935</v>
      </c>
      <c r="F859" s="19" t="s">
        <v>35</v>
      </c>
      <c r="G859" s="18"/>
      <c r="H859" s="16" t="s">
        <v>1622</v>
      </c>
    </row>
    <row r="860" ht="100" customHeight="1" spans="1:8">
      <c r="A860" s="11">
        <v>857</v>
      </c>
      <c r="B860" s="16" t="s">
        <v>10</v>
      </c>
      <c r="C860" s="17" t="s">
        <v>1936</v>
      </c>
      <c r="D860" s="17"/>
      <c r="E860" s="17" t="s">
        <v>1937</v>
      </c>
      <c r="F860" s="19" t="s">
        <v>35</v>
      </c>
      <c r="G860" s="18"/>
      <c r="H860" s="16" t="s">
        <v>1622</v>
      </c>
    </row>
    <row r="861" ht="100" customHeight="1" spans="1:8">
      <c r="A861" s="11">
        <v>858</v>
      </c>
      <c r="B861" s="16" t="s">
        <v>10</v>
      </c>
      <c r="C861" s="17" t="s">
        <v>1938</v>
      </c>
      <c r="D861" s="17"/>
      <c r="E861" s="17" t="s">
        <v>1939</v>
      </c>
      <c r="F861" s="19" t="s">
        <v>13</v>
      </c>
      <c r="G861" s="18"/>
      <c r="H861" s="16" t="s">
        <v>1622</v>
      </c>
    </row>
    <row r="862" ht="100" customHeight="1" spans="1:8">
      <c r="A862" s="11">
        <v>859</v>
      </c>
      <c r="B862" s="16" t="s">
        <v>10</v>
      </c>
      <c r="C862" s="17" t="s">
        <v>1940</v>
      </c>
      <c r="D862" s="17" t="s">
        <v>1941</v>
      </c>
      <c r="E862" s="17" t="s">
        <v>1942</v>
      </c>
      <c r="F862" s="17" t="s">
        <v>165</v>
      </c>
      <c r="G862" s="18"/>
      <c r="H862" s="16" t="s">
        <v>1622</v>
      </c>
    </row>
    <row r="863" ht="100" customHeight="1" spans="1:8">
      <c r="A863" s="11">
        <v>860</v>
      </c>
      <c r="B863" s="16" t="s">
        <v>10</v>
      </c>
      <c r="C863" s="17" t="s">
        <v>1940</v>
      </c>
      <c r="D863" s="17" t="s">
        <v>1943</v>
      </c>
      <c r="E863" s="17" t="s">
        <v>1942</v>
      </c>
      <c r="F863" s="17" t="s">
        <v>165</v>
      </c>
      <c r="G863" s="18"/>
      <c r="H863" s="16" t="s">
        <v>1622</v>
      </c>
    </row>
    <row r="864" ht="100" customHeight="1" spans="1:8">
      <c r="A864" s="11">
        <v>861</v>
      </c>
      <c r="B864" s="16" t="s">
        <v>10</v>
      </c>
      <c r="C864" s="17" t="s">
        <v>1940</v>
      </c>
      <c r="D864" s="17" t="s">
        <v>1944</v>
      </c>
      <c r="E864" s="17" t="s">
        <v>1942</v>
      </c>
      <c r="F864" s="17" t="s">
        <v>165</v>
      </c>
      <c r="G864" s="18"/>
      <c r="H864" s="16" t="s">
        <v>1622</v>
      </c>
    </row>
    <row r="865" ht="100" customHeight="1" spans="1:8">
      <c r="A865" s="11">
        <v>862</v>
      </c>
      <c r="B865" s="16" t="s">
        <v>10</v>
      </c>
      <c r="C865" s="17" t="s">
        <v>1945</v>
      </c>
      <c r="D865" s="17" t="s">
        <v>1946</v>
      </c>
      <c r="E865" s="17" t="s">
        <v>1947</v>
      </c>
      <c r="F865" s="17" t="s">
        <v>31</v>
      </c>
      <c r="G865" s="18"/>
      <c r="H865" s="16" t="s">
        <v>1622</v>
      </c>
    </row>
    <row r="866" ht="100" customHeight="1" spans="1:8">
      <c r="A866" s="11">
        <v>863</v>
      </c>
      <c r="B866" s="16" t="s">
        <v>10</v>
      </c>
      <c r="C866" s="17" t="s">
        <v>1945</v>
      </c>
      <c r="D866" s="17" t="s">
        <v>1948</v>
      </c>
      <c r="E866" s="17" t="s">
        <v>1947</v>
      </c>
      <c r="F866" s="17" t="s">
        <v>31</v>
      </c>
      <c r="G866" s="18"/>
      <c r="H866" s="16" t="s">
        <v>1622</v>
      </c>
    </row>
    <row r="867" ht="100" customHeight="1" spans="1:8">
      <c r="A867" s="11">
        <v>864</v>
      </c>
      <c r="B867" s="16" t="s">
        <v>10</v>
      </c>
      <c r="C867" s="17" t="s">
        <v>1945</v>
      </c>
      <c r="D867" s="17" t="s">
        <v>1949</v>
      </c>
      <c r="E867" s="17" t="s">
        <v>1947</v>
      </c>
      <c r="F867" s="17" t="s">
        <v>31</v>
      </c>
      <c r="G867" s="18"/>
      <c r="H867" s="16" t="s">
        <v>1622</v>
      </c>
    </row>
    <row r="868" ht="100" customHeight="1" spans="1:8">
      <c r="A868" s="11">
        <v>865</v>
      </c>
      <c r="B868" s="16" t="s">
        <v>10</v>
      </c>
      <c r="C868" s="17" t="s">
        <v>1945</v>
      </c>
      <c r="D868" s="17" t="s">
        <v>1950</v>
      </c>
      <c r="E868" s="17" t="s">
        <v>1947</v>
      </c>
      <c r="F868" s="17" t="s">
        <v>31</v>
      </c>
      <c r="G868" s="18"/>
      <c r="H868" s="16" t="s">
        <v>1622</v>
      </c>
    </row>
    <row r="869" ht="100" customHeight="1" spans="1:8">
      <c r="A869" s="11">
        <v>866</v>
      </c>
      <c r="B869" s="16" t="s">
        <v>10</v>
      </c>
      <c r="C869" s="17" t="s">
        <v>1951</v>
      </c>
      <c r="D869" s="17" t="s">
        <v>1952</v>
      </c>
      <c r="E869" s="17" t="s">
        <v>1953</v>
      </c>
      <c r="F869" s="17" t="s">
        <v>31</v>
      </c>
      <c r="G869" s="18"/>
      <c r="H869" s="16" t="s">
        <v>1622</v>
      </c>
    </row>
    <row r="870" ht="100" customHeight="1" spans="1:8">
      <c r="A870" s="11">
        <v>867</v>
      </c>
      <c r="B870" s="75" t="s">
        <v>22</v>
      </c>
      <c r="C870" s="39" t="s">
        <v>1954</v>
      </c>
      <c r="D870" s="40"/>
      <c r="E870" s="39" t="s">
        <v>1955</v>
      </c>
      <c r="F870" s="19" t="s">
        <v>35</v>
      </c>
      <c r="G870" s="71"/>
      <c r="H870" s="16" t="s">
        <v>1622</v>
      </c>
    </row>
    <row r="871" ht="100" customHeight="1" spans="1:8">
      <c r="A871" s="11">
        <v>868</v>
      </c>
      <c r="B871" s="52" t="s">
        <v>10</v>
      </c>
      <c r="C871" s="14" t="s">
        <v>1956</v>
      </c>
      <c r="D871" s="14"/>
      <c r="E871" s="17" t="s">
        <v>1957</v>
      </c>
      <c r="F871" s="19" t="s">
        <v>35</v>
      </c>
      <c r="G871" s="18"/>
      <c r="H871" s="16" t="s">
        <v>1622</v>
      </c>
    </row>
    <row r="872" ht="100" customHeight="1" spans="1:8">
      <c r="A872" s="11">
        <v>869</v>
      </c>
      <c r="B872" s="52" t="s">
        <v>10</v>
      </c>
      <c r="C872" s="17" t="s">
        <v>1958</v>
      </c>
      <c r="D872" s="17"/>
      <c r="E872" s="17" t="s">
        <v>1959</v>
      </c>
      <c r="F872" s="19" t="s">
        <v>35</v>
      </c>
      <c r="G872" s="18" t="s">
        <v>1960</v>
      </c>
      <c r="H872" s="16" t="s">
        <v>1622</v>
      </c>
    </row>
    <row r="873" ht="100" customHeight="1" spans="1:8">
      <c r="A873" s="11">
        <v>870</v>
      </c>
      <c r="B873" s="76" t="s">
        <v>10</v>
      </c>
      <c r="C873" s="17" t="s">
        <v>1961</v>
      </c>
      <c r="D873" s="17"/>
      <c r="E873" s="17" t="s">
        <v>1962</v>
      </c>
      <c r="F873" s="17" t="s">
        <v>165</v>
      </c>
      <c r="G873" s="77"/>
      <c r="H873" s="16" t="s">
        <v>1622</v>
      </c>
    </row>
    <row r="874" ht="100" customHeight="1" spans="1:8">
      <c r="A874" s="11">
        <v>871</v>
      </c>
      <c r="B874" s="32" t="s">
        <v>10</v>
      </c>
      <c r="C874" s="33" t="s">
        <v>1963</v>
      </c>
      <c r="D874" s="33"/>
      <c r="E874" s="33" t="s">
        <v>1964</v>
      </c>
      <c r="F874" s="19" t="s">
        <v>13</v>
      </c>
      <c r="G874" s="35"/>
      <c r="H874" s="16" t="s">
        <v>1622</v>
      </c>
    </row>
    <row r="875" ht="100" customHeight="1" spans="1:8">
      <c r="A875" s="11">
        <v>872</v>
      </c>
      <c r="B875" s="32" t="s">
        <v>145</v>
      </c>
      <c r="C875" s="33" t="s">
        <v>1965</v>
      </c>
      <c r="D875" s="33" t="s">
        <v>1966</v>
      </c>
      <c r="E875" s="33" t="s">
        <v>1967</v>
      </c>
      <c r="F875" s="19" t="s">
        <v>13</v>
      </c>
      <c r="G875" s="35"/>
      <c r="H875" s="16" t="s">
        <v>1622</v>
      </c>
    </row>
    <row r="876" ht="100" customHeight="1" spans="1:8">
      <c r="A876" s="11">
        <v>873</v>
      </c>
      <c r="B876" s="78" t="s">
        <v>22</v>
      </c>
      <c r="C876" s="79" t="s">
        <v>1968</v>
      </c>
      <c r="D876" s="79"/>
      <c r="E876" s="79" t="s">
        <v>1969</v>
      </c>
      <c r="F876" s="19" t="s">
        <v>13</v>
      </c>
      <c r="G876" s="80"/>
      <c r="H876" s="16" t="s">
        <v>1622</v>
      </c>
    </row>
    <row r="877" ht="100" customHeight="1" spans="1:8">
      <c r="A877" s="11">
        <v>874</v>
      </c>
      <c r="B877" s="32" t="s">
        <v>10</v>
      </c>
      <c r="C877" s="33" t="s">
        <v>1970</v>
      </c>
      <c r="D877" s="33" t="s">
        <v>1971</v>
      </c>
      <c r="E877" s="33" t="s">
        <v>1972</v>
      </c>
      <c r="F877" s="34" t="s">
        <v>165</v>
      </c>
      <c r="G877" s="35"/>
      <c r="H877" s="16" t="s">
        <v>1622</v>
      </c>
    </row>
    <row r="878" ht="100" customHeight="1" spans="1:8">
      <c r="A878" s="11">
        <v>875</v>
      </c>
      <c r="B878" s="32" t="s">
        <v>10</v>
      </c>
      <c r="C878" s="33" t="s">
        <v>1973</v>
      </c>
      <c r="D878" s="33"/>
      <c r="E878" s="33" t="s">
        <v>1974</v>
      </c>
      <c r="F878" s="19" t="s">
        <v>13</v>
      </c>
      <c r="G878" s="35"/>
      <c r="H878" s="16" t="s">
        <v>1622</v>
      </c>
    </row>
    <row r="879" ht="100" customHeight="1" spans="1:8">
      <c r="A879" s="11">
        <v>876</v>
      </c>
      <c r="B879" s="32" t="s">
        <v>10</v>
      </c>
      <c r="C879" s="33" t="s">
        <v>1975</v>
      </c>
      <c r="D879" s="33"/>
      <c r="E879" s="33" t="s">
        <v>1976</v>
      </c>
      <c r="F879" s="33" t="s">
        <v>165</v>
      </c>
      <c r="G879" s="35"/>
      <c r="H879" s="16" t="s">
        <v>1622</v>
      </c>
    </row>
    <row r="880" ht="100" customHeight="1" spans="1:8">
      <c r="A880" s="11">
        <v>877</v>
      </c>
      <c r="B880" s="32" t="s">
        <v>10</v>
      </c>
      <c r="C880" s="33" t="s">
        <v>1977</v>
      </c>
      <c r="D880" s="19" t="s">
        <v>1978</v>
      </c>
      <c r="E880" s="47" t="s">
        <v>1979</v>
      </c>
      <c r="F880" s="19" t="s">
        <v>13</v>
      </c>
      <c r="G880" s="35"/>
      <c r="H880" s="16" t="s">
        <v>1622</v>
      </c>
    </row>
    <row r="881" ht="100" customHeight="1" spans="1:8">
      <c r="A881" s="11">
        <v>878</v>
      </c>
      <c r="B881" s="32" t="s">
        <v>10</v>
      </c>
      <c r="C881" s="33" t="s">
        <v>1977</v>
      </c>
      <c r="D881" s="19" t="s">
        <v>1980</v>
      </c>
      <c r="E881" s="17" t="s">
        <v>1981</v>
      </c>
      <c r="F881" s="19" t="s">
        <v>35</v>
      </c>
      <c r="G881" s="37"/>
      <c r="H881" s="16" t="s">
        <v>1622</v>
      </c>
    </row>
    <row r="882" ht="100" customHeight="1" spans="1:8">
      <c r="A882" s="11">
        <v>879</v>
      </c>
      <c r="B882" s="32" t="s">
        <v>10</v>
      </c>
      <c r="C882" s="33" t="s">
        <v>1977</v>
      </c>
      <c r="D882" s="17" t="s">
        <v>1982</v>
      </c>
      <c r="E882" s="17" t="s">
        <v>1983</v>
      </c>
      <c r="F882" s="19" t="s">
        <v>13</v>
      </c>
      <c r="G882" s="37"/>
      <c r="H882" s="16" t="s">
        <v>1622</v>
      </c>
    </row>
    <row r="883" ht="100" customHeight="1" spans="1:8">
      <c r="A883" s="11">
        <v>880</v>
      </c>
      <c r="B883" s="32" t="s">
        <v>10</v>
      </c>
      <c r="C883" s="33" t="s">
        <v>1977</v>
      </c>
      <c r="D883" s="17" t="s">
        <v>1984</v>
      </c>
      <c r="E883" s="17" t="s">
        <v>1985</v>
      </c>
      <c r="F883" s="19" t="s">
        <v>13</v>
      </c>
      <c r="G883" s="37"/>
      <c r="H883" s="16" t="s">
        <v>1622</v>
      </c>
    </row>
    <row r="884" ht="100" customHeight="1" spans="1:8">
      <c r="A884" s="11">
        <v>881</v>
      </c>
      <c r="B884" s="32" t="s">
        <v>10</v>
      </c>
      <c r="C884" s="33" t="s">
        <v>1986</v>
      </c>
      <c r="D884" s="33"/>
      <c r="E884" s="47" t="s">
        <v>1987</v>
      </c>
      <c r="F884" s="19" t="s">
        <v>13</v>
      </c>
      <c r="G884" s="35"/>
      <c r="H884" s="16" t="s">
        <v>1622</v>
      </c>
    </row>
    <row r="885" ht="100" customHeight="1" spans="1:8">
      <c r="A885" s="11">
        <v>882</v>
      </c>
      <c r="B885" s="32" t="s">
        <v>22</v>
      </c>
      <c r="C885" s="33" t="s">
        <v>1988</v>
      </c>
      <c r="D885" s="33" t="s">
        <v>1989</v>
      </c>
      <c r="E885" s="47" t="s">
        <v>1990</v>
      </c>
      <c r="F885" s="19" t="s">
        <v>13</v>
      </c>
      <c r="G885" s="35"/>
      <c r="H885" s="16" t="s">
        <v>1622</v>
      </c>
    </row>
    <row r="886" ht="100" customHeight="1" spans="1:8">
      <c r="A886" s="11">
        <v>883</v>
      </c>
      <c r="B886" s="32" t="s">
        <v>22</v>
      </c>
      <c r="C886" s="33" t="s">
        <v>1988</v>
      </c>
      <c r="D886" s="33" t="s">
        <v>1991</v>
      </c>
      <c r="E886" s="47" t="s">
        <v>1992</v>
      </c>
      <c r="F886" s="19" t="s">
        <v>13</v>
      </c>
      <c r="G886" s="35"/>
      <c r="H886" s="16" t="s">
        <v>1622</v>
      </c>
    </row>
    <row r="887" ht="100" customHeight="1" spans="1:8">
      <c r="A887" s="11">
        <v>884</v>
      </c>
      <c r="B887" s="32" t="s">
        <v>22</v>
      </c>
      <c r="C887" s="33" t="s">
        <v>1988</v>
      </c>
      <c r="D887" s="33" t="s">
        <v>1993</v>
      </c>
      <c r="E887" s="34" t="s">
        <v>1994</v>
      </c>
      <c r="F887" s="19" t="s">
        <v>13</v>
      </c>
      <c r="G887" s="35"/>
      <c r="H887" s="16" t="s">
        <v>1622</v>
      </c>
    </row>
    <row r="888" ht="100" customHeight="1" spans="1:8">
      <c r="A888" s="11">
        <v>885</v>
      </c>
      <c r="B888" s="26" t="s">
        <v>10</v>
      </c>
      <c r="C888" s="17" t="s">
        <v>1995</v>
      </c>
      <c r="D888" s="17"/>
      <c r="E888" s="61" t="s">
        <v>1996</v>
      </c>
      <c r="F888" s="19" t="s">
        <v>35</v>
      </c>
      <c r="G888" s="27" t="s">
        <v>14</v>
      </c>
      <c r="H888" s="32" t="s">
        <v>1997</v>
      </c>
    </row>
    <row r="889" ht="100" customHeight="1" spans="1:8">
      <c r="A889" s="11">
        <v>886</v>
      </c>
      <c r="B889" s="26" t="s">
        <v>10</v>
      </c>
      <c r="C889" s="17" t="s">
        <v>1998</v>
      </c>
      <c r="D889" s="17"/>
      <c r="E889" s="61" t="s">
        <v>1999</v>
      </c>
      <c r="F889" s="19" t="s">
        <v>35</v>
      </c>
      <c r="G889" s="27"/>
      <c r="H889" s="32" t="s">
        <v>1997</v>
      </c>
    </row>
    <row r="890" ht="100" customHeight="1" spans="1:8">
      <c r="A890" s="11">
        <v>887</v>
      </c>
      <c r="B890" s="26" t="s">
        <v>10</v>
      </c>
      <c r="C890" s="17" t="s">
        <v>2000</v>
      </c>
      <c r="D890" s="17"/>
      <c r="E890" s="61" t="s">
        <v>2001</v>
      </c>
      <c r="F890" s="17" t="s">
        <v>31</v>
      </c>
      <c r="G890" s="27" t="s">
        <v>14</v>
      </c>
      <c r="H890" s="32" t="s">
        <v>1997</v>
      </c>
    </row>
    <row r="891" ht="100" customHeight="1" spans="1:8">
      <c r="A891" s="11">
        <v>888</v>
      </c>
      <c r="B891" s="26" t="s">
        <v>10</v>
      </c>
      <c r="C891" s="17" t="s">
        <v>2002</v>
      </c>
      <c r="D891" s="17"/>
      <c r="E891" s="61" t="s">
        <v>2003</v>
      </c>
      <c r="F891" s="19" t="s">
        <v>35</v>
      </c>
      <c r="G891" s="27" t="s">
        <v>14</v>
      </c>
      <c r="H891" s="32" t="s">
        <v>1997</v>
      </c>
    </row>
    <row r="892" ht="100" customHeight="1" spans="1:8">
      <c r="A892" s="11">
        <v>889</v>
      </c>
      <c r="B892" s="26" t="s">
        <v>10</v>
      </c>
      <c r="C892" s="17" t="s">
        <v>2004</v>
      </c>
      <c r="D892" s="17"/>
      <c r="E892" s="61" t="s">
        <v>2005</v>
      </c>
      <c r="F892" s="17" t="s">
        <v>31</v>
      </c>
      <c r="G892" s="27" t="s">
        <v>14</v>
      </c>
      <c r="H892" s="32" t="s">
        <v>1997</v>
      </c>
    </row>
    <row r="893" ht="100" customHeight="1" spans="1:8">
      <c r="A893" s="11">
        <v>890</v>
      </c>
      <c r="B893" s="26" t="s">
        <v>10</v>
      </c>
      <c r="C893" s="17" t="s">
        <v>2006</v>
      </c>
      <c r="D893" s="17"/>
      <c r="E893" s="61" t="s">
        <v>2007</v>
      </c>
      <c r="F893" s="19" t="s">
        <v>13</v>
      </c>
      <c r="G893" s="27" t="s">
        <v>14</v>
      </c>
      <c r="H893" s="32" t="s">
        <v>1997</v>
      </c>
    </row>
    <row r="894" ht="100" customHeight="1" spans="1:8">
      <c r="A894" s="11">
        <v>891</v>
      </c>
      <c r="B894" s="26" t="s">
        <v>10</v>
      </c>
      <c r="C894" s="17" t="s">
        <v>2008</v>
      </c>
      <c r="D894" s="17" t="s">
        <v>2009</v>
      </c>
      <c r="E894" s="13" t="s">
        <v>2010</v>
      </c>
      <c r="F894" s="19" t="s">
        <v>13</v>
      </c>
      <c r="G894" s="27" t="s">
        <v>14</v>
      </c>
      <c r="H894" s="32" t="s">
        <v>1997</v>
      </c>
    </row>
    <row r="895" ht="100" customHeight="1" spans="1:8">
      <c r="A895" s="11">
        <v>892</v>
      </c>
      <c r="B895" s="26" t="s">
        <v>10</v>
      </c>
      <c r="C895" s="17" t="s">
        <v>2008</v>
      </c>
      <c r="D895" s="17" t="s">
        <v>2011</v>
      </c>
      <c r="E895" s="61" t="s">
        <v>2012</v>
      </c>
      <c r="F895" s="19" t="s">
        <v>13</v>
      </c>
      <c r="G895" s="27" t="s">
        <v>14</v>
      </c>
      <c r="H895" s="32" t="s">
        <v>1997</v>
      </c>
    </row>
    <row r="896" ht="100" customHeight="1" spans="1:8">
      <c r="A896" s="11">
        <v>893</v>
      </c>
      <c r="B896" s="26" t="s">
        <v>10</v>
      </c>
      <c r="C896" s="17" t="s">
        <v>2008</v>
      </c>
      <c r="D896" s="17" t="s">
        <v>2013</v>
      </c>
      <c r="E896" s="61" t="s">
        <v>2014</v>
      </c>
      <c r="F896" s="19" t="s">
        <v>13</v>
      </c>
      <c r="G896" s="27" t="s">
        <v>14</v>
      </c>
      <c r="H896" s="32" t="s">
        <v>1997</v>
      </c>
    </row>
    <row r="897" ht="100" customHeight="1" spans="1:8">
      <c r="A897" s="11">
        <v>894</v>
      </c>
      <c r="B897" s="26" t="s">
        <v>10</v>
      </c>
      <c r="C897" s="17" t="s">
        <v>2015</v>
      </c>
      <c r="D897" s="17"/>
      <c r="E897" s="61" t="s">
        <v>2016</v>
      </c>
      <c r="F897" s="17" t="s">
        <v>31</v>
      </c>
      <c r="G897" s="27" t="s">
        <v>14</v>
      </c>
      <c r="H897" s="32" t="s">
        <v>1997</v>
      </c>
    </row>
    <row r="898" ht="100" customHeight="1" spans="1:8">
      <c r="A898" s="11">
        <v>895</v>
      </c>
      <c r="B898" s="81" t="s">
        <v>10</v>
      </c>
      <c r="C898" s="82" t="s">
        <v>2017</v>
      </c>
      <c r="D898" s="82" t="s">
        <v>2018</v>
      </c>
      <c r="E898" s="82" t="s">
        <v>2019</v>
      </c>
      <c r="F898" s="19" t="s">
        <v>13</v>
      </c>
      <c r="G898" s="27" t="s">
        <v>14</v>
      </c>
      <c r="H898" s="32" t="s">
        <v>1997</v>
      </c>
    </row>
    <row r="899" ht="100" customHeight="1" spans="1:8">
      <c r="A899" s="11">
        <v>896</v>
      </c>
      <c r="B899" s="81" t="s">
        <v>10</v>
      </c>
      <c r="C899" s="82" t="s">
        <v>2017</v>
      </c>
      <c r="D899" s="82" t="s">
        <v>2020</v>
      </c>
      <c r="E899" s="82" t="s">
        <v>2021</v>
      </c>
      <c r="F899" s="19" t="s">
        <v>13</v>
      </c>
      <c r="G899" s="27" t="s">
        <v>14</v>
      </c>
      <c r="H899" s="32" t="s">
        <v>1997</v>
      </c>
    </row>
    <row r="900" ht="100" customHeight="1" spans="1:8">
      <c r="A900" s="11">
        <v>897</v>
      </c>
      <c r="B900" s="81" t="s">
        <v>10</v>
      </c>
      <c r="C900" s="82" t="s">
        <v>2017</v>
      </c>
      <c r="D900" s="82" t="s">
        <v>2022</v>
      </c>
      <c r="E900" s="82" t="s">
        <v>2023</v>
      </c>
      <c r="F900" s="19" t="s">
        <v>13</v>
      </c>
      <c r="G900" s="27" t="s">
        <v>14</v>
      </c>
      <c r="H900" s="32" t="s">
        <v>1997</v>
      </c>
    </row>
    <row r="901" ht="100" customHeight="1" spans="1:8">
      <c r="A901" s="11">
        <v>898</v>
      </c>
      <c r="B901" s="81" t="s">
        <v>10</v>
      </c>
      <c r="C901" s="82" t="s">
        <v>2017</v>
      </c>
      <c r="D901" s="82" t="s">
        <v>2024</v>
      </c>
      <c r="E901" s="82" t="s">
        <v>2025</v>
      </c>
      <c r="F901" s="19" t="s">
        <v>13</v>
      </c>
      <c r="G901" s="27" t="s">
        <v>14</v>
      </c>
      <c r="H901" s="32" t="s">
        <v>1997</v>
      </c>
    </row>
    <row r="902" ht="100" customHeight="1" spans="1:8">
      <c r="A902" s="11">
        <v>899</v>
      </c>
      <c r="B902" s="26" t="s">
        <v>10</v>
      </c>
      <c r="C902" s="17" t="s">
        <v>2026</v>
      </c>
      <c r="D902" s="17"/>
      <c r="E902" s="61" t="s">
        <v>2027</v>
      </c>
      <c r="F902" s="17" t="s">
        <v>31</v>
      </c>
      <c r="G902" s="27" t="s">
        <v>14</v>
      </c>
      <c r="H902" s="32" t="s">
        <v>1997</v>
      </c>
    </row>
    <row r="903" ht="100" customHeight="1" spans="1:8">
      <c r="A903" s="11">
        <v>900</v>
      </c>
      <c r="B903" s="26" t="s">
        <v>10</v>
      </c>
      <c r="C903" s="19" t="s">
        <v>1701</v>
      </c>
      <c r="D903" s="19"/>
      <c r="E903" s="19" t="s">
        <v>1702</v>
      </c>
      <c r="F903" s="19" t="s">
        <v>1669</v>
      </c>
      <c r="G903" s="27" t="s">
        <v>14</v>
      </c>
      <c r="H903" s="32" t="s">
        <v>1997</v>
      </c>
    </row>
    <row r="904" ht="100" customHeight="1" spans="1:8">
      <c r="A904" s="11">
        <v>901</v>
      </c>
      <c r="B904" s="11" t="s">
        <v>10</v>
      </c>
      <c r="C904" s="33" t="s">
        <v>2028</v>
      </c>
      <c r="D904" s="13"/>
      <c r="E904" s="33" t="s">
        <v>2029</v>
      </c>
      <c r="F904" s="13" t="s">
        <v>31</v>
      </c>
      <c r="G904" s="27" t="s">
        <v>14</v>
      </c>
      <c r="H904" s="32" t="s">
        <v>1997</v>
      </c>
    </row>
    <row r="905" ht="100" customHeight="1" spans="1:8">
      <c r="A905" s="11">
        <v>902</v>
      </c>
      <c r="B905" s="16" t="s">
        <v>10</v>
      </c>
      <c r="C905" s="19" t="s">
        <v>2030</v>
      </c>
      <c r="D905" s="17"/>
      <c r="E905" s="62" t="s">
        <v>2031</v>
      </c>
      <c r="F905" s="62" t="s">
        <v>31</v>
      </c>
      <c r="G905" s="27" t="s">
        <v>14</v>
      </c>
      <c r="H905" s="32" t="s">
        <v>1997</v>
      </c>
    </row>
    <row r="906" ht="100" customHeight="1" spans="1:8">
      <c r="A906" s="11">
        <v>903</v>
      </c>
      <c r="B906" s="83" t="s">
        <v>10</v>
      </c>
      <c r="C906" s="62" t="s">
        <v>2032</v>
      </c>
      <c r="D906" s="62"/>
      <c r="E906" s="62" t="s">
        <v>2033</v>
      </c>
      <c r="F906" s="62" t="s">
        <v>31</v>
      </c>
      <c r="G906" s="63"/>
      <c r="H906" s="32" t="s">
        <v>1997</v>
      </c>
    </row>
    <row r="907" ht="100" customHeight="1" spans="1:8">
      <c r="A907" s="11">
        <v>904</v>
      </c>
      <c r="B907" s="26" t="s">
        <v>10</v>
      </c>
      <c r="C907" s="19" t="s">
        <v>2034</v>
      </c>
      <c r="D907" s="19"/>
      <c r="E907" s="17" t="s">
        <v>2035</v>
      </c>
      <c r="F907" s="19" t="s">
        <v>35</v>
      </c>
      <c r="G907" s="27" t="s">
        <v>14</v>
      </c>
      <c r="H907" s="32" t="s">
        <v>1997</v>
      </c>
    </row>
    <row r="908" ht="100" customHeight="1" spans="1:8">
      <c r="A908" s="11">
        <v>905</v>
      </c>
      <c r="B908" s="26" t="s">
        <v>10</v>
      </c>
      <c r="C908" s="19" t="s">
        <v>2036</v>
      </c>
      <c r="D908" s="19"/>
      <c r="E908" s="19" t="s">
        <v>2037</v>
      </c>
      <c r="F908" s="19" t="s">
        <v>13</v>
      </c>
      <c r="G908" s="27" t="s">
        <v>14</v>
      </c>
      <c r="H908" s="32" t="s">
        <v>1997</v>
      </c>
    </row>
    <row r="909" ht="100" customHeight="1" spans="1:8">
      <c r="A909" s="11">
        <v>906</v>
      </c>
      <c r="B909" s="26" t="s">
        <v>10</v>
      </c>
      <c r="C909" s="19" t="s">
        <v>2038</v>
      </c>
      <c r="D909" s="19"/>
      <c r="E909" s="17" t="s">
        <v>2039</v>
      </c>
      <c r="F909" s="19" t="s">
        <v>13</v>
      </c>
      <c r="G909" s="27" t="s">
        <v>14</v>
      </c>
      <c r="H909" s="32" t="s">
        <v>1997</v>
      </c>
    </row>
    <row r="910" ht="100" customHeight="1" spans="1:8">
      <c r="A910" s="11">
        <v>907</v>
      </c>
      <c r="B910" s="26" t="s">
        <v>145</v>
      </c>
      <c r="C910" s="17" t="s">
        <v>2040</v>
      </c>
      <c r="D910" s="17"/>
      <c r="E910" s="17" t="s">
        <v>2041</v>
      </c>
      <c r="F910" s="19" t="s">
        <v>13</v>
      </c>
      <c r="G910" s="27" t="s">
        <v>14</v>
      </c>
      <c r="H910" s="32" t="s">
        <v>1997</v>
      </c>
    </row>
    <row r="911" ht="100" customHeight="1" spans="1:8">
      <c r="A911" s="11">
        <v>908</v>
      </c>
      <c r="B911" s="26" t="s">
        <v>145</v>
      </c>
      <c r="C911" s="17" t="s">
        <v>2042</v>
      </c>
      <c r="D911" s="17"/>
      <c r="E911" s="17" t="s">
        <v>2043</v>
      </c>
      <c r="F911" s="17" t="s">
        <v>31</v>
      </c>
      <c r="G911" s="27"/>
      <c r="H911" s="32" t="s">
        <v>1997</v>
      </c>
    </row>
    <row r="912" ht="100" customHeight="1" spans="1:8">
      <c r="A912" s="11">
        <v>909</v>
      </c>
      <c r="B912" s="26" t="s">
        <v>145</v>
      </c>
      <c r="C912" s="17" t="s">
        <v>2044</v>
      </c>
      <c r="D912" s="17"/>
      <c r="E912" s="17" t="s">
        <v>2045</v>
      </c>
      <c r="F912" s="19" t="s">
        <v>13</v>
      </c>
      <c r="G912" s="27"/>
      <c r="H912" s="32" t="s">
        <v>1997</v>
      </c>
    </row>
    <row r="913" ht="100" customHeight="1" spans="1:8">
      <c r="A913" s="11">
        <v>910</v>
      </c>
      <c r="B913" s="26" t="s">
        <v>145</v>
      </c>
      <c r="C913" s="17" t="s">
        <v>2046</v>
      </c>
      <c r="D913" s="17"/>
      <c r="E913" s="61" t="s">
        <v>2047</v>
      </c>
      <c r="F913" s="19" t="s">
        <v>13</v>
      </c>
      <c r="G913" s="27"/>
      <c r="H913" s="32" t="s">
        <v>1997</v>
      </c>
    </row>
    <row r="914" ht="100" customHeight="1" spans="1:8">
      <c r="A914" s="11">
        <v>911</v>
      </c>
      <c r="B914" s="26" t="s">
        <v>145</v>
      </c>
      <c r="C914" s="17" t="s">
        <v>2048</v>
      </c>
      <c r="D914" s="17"/>
      <c r="E914" s="17" t="s">
        <v>2049</v>
      </c>
      <c r="F914" s="19" t="s">
        <v>13</v>
      </c>
      <c r="G914" s="27"/>
      <c r="H914" s="32" t="s">
        <v>1997</v>
      </c>
    </row>
    <row r="915" ht="100" customHeight="1" spans="1:8">
      <c r="A915" s="11">
        <v>912</v>
      </c>
      <c r="B915" s="26" t="s">
        <v>145</v>
      </c>
      <c r="C915" s="17" t="s">
        <v>2050</v>
      </c>
      <c r="D915" s="82" t="s">
        <v>2051</v>
      </c>
      <c r="E915" s="82" t="s">
        <v>2052</v>
      </c>
      <c r="F915" s="19" t="s">
        <v>13</v>
      </c>
      <c r="G915" s="27" t="s">
        <v>14</v>
      </c>
      <c r="H915" s="32" t="s">
        <v>1997</v>
      </c>
    </row>
    <row r="916" ht="100" customHeight="1" spans="1:8">
      <c r="A916" s="11">
        <v>913</v>
      </c>
      <c r="B916" s="26" t="s">
        <v>145</v>
      </c>
      <c r="C916" s="17" t="s">
        <v>2050</v>
      </c>
      <c r="D916" s="82" t="s">
        <v>2053</v>
      </c>
      <c r="E916" s="84" t="s">
        <v>2054</v>
      </c>
      <c r="F916" s="19" t="s">
        <v>13</v>
      </c>
      <c r="G916" s="27" t="s">
        <v>14</v>
      </c>
      <c r="H916" s="32" t="s">
        <v>1997</v>
      </c>
    </row>
    <row r="917" ht="100" customHeight="1" spans="1:8">
      <c r="A917" s="11">
        <v>914</v>
      </c>
      <c r="B917" s="26" t="s">
        <v>145</v>
      </c>
      <c r="C917" s="17" t="s">
        <v>2050</v>
      </c>
      <c r="D917" s="82" t="s">
        <v>2055</v>
      </c>
      <c r="E917" s="82" t="s">
        <v>2056</v>
      </c>
      <c r="F917" s="19" t="s">
        <v>13</v>
      </c>
      <c r="G917" s="27" t="s">
        <v>14</v>
      </c>
      <c r="H917" s="32" t="s">
        <v>1997</v>
      </c>
    </row>
    <row r="918" ht="100" customHeight="1" spans="1:8">
      <c r="A918" s="11">
        <v>915</v>
      </c>
      <c r="B918" s="26" t="s">
        <v>145</v>
      </c>
      <c r="C918" s="17" t="s">
        <v>2050</v>
      </c>
      <c r="D918" s="82" t="s">
        <v>2057</v>
      </c>
      <c r="E918" s="82" t="s">
        <v>2058</v>
      </c>
      <c r="F918" s="19" t="s">
        <v>13</v>
      </c>
      <c r="G918" s="27" t="s">
        <v>14</v>
      </c>
      <c r="H918" s="32" t="s">
        <v>1997</v>
      </c>
    </row>
    <row r="919" ht="100" customHeight="1" spans="1:8">
      <c r="A919" s="11">
        <v>916</v>
      </c>
      <c r="B919" s="26" t="s">
        <v>145</v>
      </c>
      <c r="C919" s="17" t="s">
        <v>2050</v>
      </c>
      <c r="D919" s="82" t="s">
        <v>2059</v>
      </c>
      <c r="E919" s="82" t="s">
        <v>2060</v>
      </c>
      <c r="F919" s="19" t="s">
        <v>13</v>
      </c>
      <c r="G919" s="27" t="s">
        <v>14</v>
      </c>
      <c r="H919" s="32" t="s">
        <v>1997</v>
      </c>
    </row>
    <row r="920" ht="100" customHeight="1" spans="1:8">
      <c r="A920" s="11">
        <v>917</v>
      </c>
      <c r="B920" s="26" t="s">
        <v>145</v>
      </c>
      <c r="C920" s="17" t="s">
        <v>2050</v>
      </c>
      <c r="D920" s="82" t="s">
        <v>2061</v>
      </c>
      <c r="E920" s="82" t="s">
        <v>2062</v>
      </c>
      <c r="F920" s="19" t="s">
        <v>13</v>
      </c>
      <c r="G920" s="27" t="s">
        <v>14</v>
      </c>
      <c r="H920" s="32" t="s">
        <v>1997</v>
      </c>
    </row>
    <row r="921" ht="100" customHeight="1" spans="1:8">
      <c r="A921" s="11">
        <v>918</v>
      </c>
      <c r="B921" s="81" t="s">
        <v>145</v>
      </c>
      <c r="C921" s="82" t="s">
        <v>2050</v>
      </c>
      <c r="D921" s="82" t="s">
        <v>2063</v>
      </c>
      <c r="E921" s="82" t="s">
        <v>2064</v>
      </c>
      <c r="F921" s="19" t="s">
        <v>13</v>
      </c>
      <c r="G921" s="27" t="s">
        <v>14</v>
      </c>
      <c r="H921" s="32" t="s">
        <v>1997</v>
      </c>
    </row>
    <row r="922" ht="100" customHeight="1" spans="1:8">
      <c r="A922" s="11">
        <v>919</v>
      </c>
      <c r="B922" s="81" t="s">
        <v>145</v>
      </c>
      <c r="C922" s="82" t="s">
        <v>2050</v>
      </c>
      <c r="D922" s="82" t="s">
        <v>2065</v>
      </c>
      <c r="E922" s="82" t="s">
        <v>2066</v>
      </c>
      <c r="F922" s="19" t="s">
        <v>13</v>
      </c>
      <c r="G922" s="27" t="s">
        <v>14</v>
      </c>
      <c r="H922" s="32" t="s">
        <v>1997</v>
      </c>
    </row>
    <row r="923" ht="100" customHeight="1" spans="1:8">
      <c r="A923" s="11">
        <v>920</v>
      </c>
      <c r="B923" s="81" t="s">
        <v>145</v>
      </c>
      <c r="C923" s="82" t="s">
        <v>2050</v>
      </c>
      <c r="D923" s="82" t="s">
        <v>2067</v>
      </c>
      <c r="E923" s="82" t="s">
        <v>2068</v>
      </c>
      <c r="F923" s="19" t="s">
        <v>13</v>
      </c>
      <c r="G923" s="27" t="s">
        <v>14</v>
      </c>
      <c r="H923" s="32" t="s">
        <v>1997</v>
      </c>
    </row>
    <row r="924" ht="100" customHeight="1" spans="1:8">
      <c r="A924" s="11">
        <v>921</v>
      </c>
      <c r="B924" s="81" t="s">
        <v>145</v>
      </c>
      <c r="C924" s="82" t="s">
        <v>2050</v>
      </c>
      <c r="D924" s="82" t="s">
        <v>2069</v>
      </c>
      <c r="E924" s="82" t="s">
        <v>2070</v>
      </c>
      <c r="F924" s="19" t="s">
        <v>13</v>
      </c>
      <c r="G924" s="27" t="s">
        <v>14</v>
      </c>
      <c r="H924" s="32" t="s">
        <v>1997</v>
      </c>
    </row>
    <row r="925" ht="100" customHeight="1" spans="1:8">
      <c r="A925" s="11">
        <v>922</v>
      </c>
      <c r="B925" s="81" t="s">
        <v>145</v>
      </c>
      <c r="C925" s="82" t="s">
        <v>2050</v>
      </c>
      <c r="D925" s="82" t="s">
        <v>2071</v>
      </c>
      <c r="E925" s="82" t="s">
        <v>2068</v>
      </c>
      <c r="F925" s="19" t="s">
        <v>13</v>
      </c>
      <c r="G925" s="27" t="s">
        <v>14</v>
      </c>
      <c r="H925" s="32" t="s">
        <v>1997</v>
      </c>
    </row>
    <row r="926" ht="100" customHeight="1" spans="1:8">
      <c r="A926" s="11">
        <v>923</v>
      </c>
      <c r="B926" s="81" t="s">
        <v>145</v>
      </c>
      <c r="C926" s="82" t="s">
        <v>2050</v>
      </c>
      <c r="D926" s="82" t="s">
        <v>2072</v>
      </c>
      <c r="E926" s="82" t="s">
        <v>2073</v>
      </c>
      <c r="F926" s="19" t="s">
        <v>13</v>
      </c>
      <c r="G926" s="27" t="s">
        <v>14</v>
      </c>
      <c r="H926" s="32" t="s">
        <v>1997</v>
      </c>
    </row>
    <row r="927" ht="100" customHeight="1" spans="1:8">
      <c r="A927" s="11">
        <v>924</v>
      </c>
      <c r="B927" s="26" t="s">
        <v>145</v>
      </c>
      <c r="C927" s="19" t="s">
        <v>2074</v>
      </c>
      <c r="D927" s="19"/>
      <c r="E927" s="19" t="s">
        <v>2075</v>
      </c>
      <c r="F927" s="19" t="s">
        <v>13</v>
      </c>
      <c r="G927" s="27" t="s">
        <v>14</v>
      </c>
      <c r="H927" s="32" t="s">
        <v>1997</v>
      </c>
    </row>
    <row r="928" ht="100" customHeight="1" spans="1:8">
      <c r="A928" s="11">
        <v>925</v>
      </c>
      <c r="B928" s="26" t="s">
        <v>145</v>
      </c>
      <c r="C928" s="19" t="s">
        <v>1641</v>
      </c>
      <c r="D928" s="19"/>
      <c r="E928" s="19" t="s">
        <v>1642</v>
      </c>
      <c r="F928" s="19" t="s">
        <v>13</v>
      </c>
      <c r="G928" s="27" t="s">
        <v>14</v>
      </c>
      <c r="H928" s="32" t="s">
        <v>1997</v>
      </c>
    </row>
    <row r="929" ht="100" customHeight="1" spans="1:8">
      <c r="A929" s="11">
        <v>926</v>
      </c>
      <c r="B929" s="26" t="s">
        <v>145</v>
      </c>
      <c r="C929" s="19" t="s">
        <v>2076</v>
      </c>
      <c r="D929" s="19"/>
      <c r="E929" s="19" t="s">
        <v>2077</v>
      </c>
      <c r="F929" s="19" t="s">
        <v>13</v>
      </c>
      <c r="G929" s="27" t="s">
        <v>14</v>
      </c>
      <c r="H929" s="32" t="s">
        <v>1997</v>
      </c>
    </row>
    <row r="930" ht="100" customHeight="1" spans="1:8">
      <c r="A930" s="11">
        <v>927</v>
      </c>
      <c r="B930" s="26" t="s">
        <v>145</v>
      </c>
      <c r="C930" s="19" t="s">
        <v>2078</v>
      </c>
      <c r="D930" s="19"/>
      <c r="E930" s="19" t="s">
        <v>2079</v>
      </c>
      <c r="F930" s="19" t="s">
        <v>13</v>
      </c>
      <c r="G930" s="27" t="s">
        <v>14</v>
      </c>
      <c r="H930" s="32" t="s">
        <v>1997</v>
      </c>
    </row>
    <row r="931" ht="100" customHeight="1" spans="1:8">
      <c r="A931" s="11">
        <v>928</v>
      </c>
      <c r="B931" s="85" t="s">
        <v>276</v>
      </c>
      <c r="C931" s="19" t="s">
        <v>2080</v>
      </c>
      <c r="D931" s="19"/>
      <c r="E931" s="19" t="s">
        <v>2081</v>
      </c>
      <c r="F931" s="19" t="s">
        <v>31</v>
      </c>
      <c r="G931" s="86"/>
      <c r="H931" s="32" t="s">
        <v>1997</v>
      </c>
    </row>
    <row r="932" ht="100" customHeight="1" spans="1:8">
      <c r="A932" s="11">
        <v>929</v>
      </c>
      <c r="B932" s="26" t="s">
        <v>1277</v>
      </c>
      <c r="C932" s="19" t="s">
        <v>2082</v>
      </c>
      <c r="D932" s="19"/>
      <c r="E932" s="19" t="s">
        <v>2083</v>
      </c>
      <c r="F932" s="19" t="s">
        <v>35</v>
      </c>
      <c r="G932" s="27"/>
      <c r="H932" s="32" t="s">
        <v>1997</v>
      </c>
    </row>
    <row r="933" ht="100" customHeight="1" spans="1:8">
      <c r="A933" s="11">
        <v>930</v>
      </c>
      <c r="B933" s="26" t="s">
        <v>1277</v>
      </c>
      <c r="C933" s="19" t="s">
        <v>2084</v>
      </c>
      <c r="D933" s="19"/>
      <c r="E933" s="19" t="s">
        <v>2085</v>
      </c>
      <c r="F933" s="19" t="s">
        <v>35</v>
      </c>
      <c r="G933" s="27" t="s">
        <v>14</v>
      </c>
      <c r="H933" s="32" t="s">
        <v>1997</v>
      </c>
    </row>
    <row r="934" ht="100" customHeight="1" spans="1:8">
      <c r="A934" s="11">
        <v>931</v>
      </c>
      <c r="B934" s="26" t="s">
        <v>1277</v>
      </c>
      <c r="C934" s="19" t="s">
        <v>2086</v>
      </c>
      <c r="D934" s="19"/>
      <c r="E934" s="19" t="s">
        <v>2087</v>
      </c>
      <c r="F934" s="19" t="s">
        <v>13</v>
      </c>
      <c r="G934" s="27"/>
      <c r="H934" s="32" t="s">
        <v>1997</v>
      </c>
    </row>
    <row r="935" ht="100" customHeight="1" spans="1:8">
      <c r="A935" s="11">
        <v>932</v>
      </c>
      <c r="B935" s="26" t="s">
        <v>1277</v>
      </c>
      <c r="C935" s="19" t="s">
        <v>2088</v>
      </c>
      <c r="D935" s="19"/>
      <c r="E935" s="19" t="s">
        <v>2089</v>
      </c>
      <c r="F935" s="19" t="s">
        <v>13</v>
      </c>
      <c r="G935" s="27" t="s">
        <v>14</v>
      </c>
      <c r="H935" s="32" t="s">
        <v>1997</v>
      </c>
    </row>
    <row r="936" ht="100" customHeight="1" spans="1:8">
      <c r="A936" s="11">
        <v>933</v>
      </c>
      <c r="B936" s="26" t="s">
        <v>1277</v>
      </c>
      <c r="C936" s="19" t="s">
        <v>2090</v>
      </c>
      <c r="D936" s="19"/>
      <c r="E936" s="19" t="s">
        <v>2091</v>
      </c>
      <c r="F936" s="19" t="s">
        <v>13</v>
      </c>
      <c r="G936" s="27" t="s">
        <v>14</v>
      </c>
      <c r="H936" s="32" t="s">
        <v>1997</v>
      </c>
    </row>
    <row r="937" ht="100" customHeight="1" spans="1:8">
      <c r="A937" s="11">
        <v>934</v>
      </c>
      <c r="B937" s="26" t="s">
        <v>1277</v>
      </c>
      <c r="C937" s="19" t="s">
        <v>2092</v>
      </c>
      <c r="D937" s="19"/>
      <c r="E937" s="19" t="s">
        <v>2093</v>
      </c>
      <c r="F937" s="19" t="s">
        <v>13</v>
      </c>
      <c r="G937" s="27"/>
      <c r="H937" s="32" t="s">
        <v>1997</v>
      </c>
    </row>
    <row r="938" ht="100" customHeight="1" spans="1:8">
      <c r="A938" s="11">
        <v>935</v>
      </c>
      <c r="B938" s="26" t="s">
        <v>1277</v>
      </c>
      <c r="C938" s="19" t="s">
        <v>2094</v>
      </c>
      <c r="D938" s="19"/>
      <c r="E938" s="19" t="s">
        <v>2095</v>
      </c>
      <c r="F938" s="19" t="s">
        <v>13</v>
      </c>
      <c r="G938" s="27" t="s">
        <v>14</v>
      </c>
      <c r="H938" s="32" t="s">
        <v>1997</v>
      </c>
    </row>
    <row r="939" ht="100" customHeight="1" spans="1:8">
      <c r="A939" s="11">
        <v>936</v>
      </c>
      <c r="B939" s="11" t="s">
        <v>238</v>
      </c>
      <c r="C939" s="13" t="s">
        <v>2096</v>
      </c>
      <c r="D939" s="13"/>
      <c r="E939" s="13" t="s">
        <v>2097</v>
      </c>
      <c r="F939" s="19" t="s">
        <v>13</v>
      </c>
      <c r="G939" s="87"/>
      <c r="H939" s="32" t="s">
        <v>1997</v>
      </c>
    </row>
    <row r="940" ht="100" customHeight="1" spans="1:8">
      <c r="A940" s="11">
        <v>937</v>
      </c>
      <c r="B940" s="16" t="s">
        <v>848</v>
      </c>
      <c r="C940" s="17" t="s">
        <v>2098</v>
      </c>
      <c r="D940" s="17"/>
      <c r="E940" s="17" t="s">
        <v>2099</v>
      </c>
      <c r="F940" s="19" t="s">
        <v>13</v>
      </c>
      <c r="G940" s="27" t="s">
        <v>14</v>
      </c>
      <c r="H940" s="32" t="s">
        <v>1997</v>
      </c>
    </row>
    <row r="941" ht="100" customHeight="1" spans="1:8">
      <c r="A941" s="11">
        <v>938</v>
      </c>
      <c r="B941" s="32" t="s">
        <v>22</v>
      </c>
      <c r="C941" s="33" t="s">
        <v>2100</v>
      </c>
      <c r="D941" s="33"/>
      <c r="E941" s="62" t="s">
        <v>2101</v>
      </c>
      <c r="F941" s="19" t="s">
        <v>35</v>
      </c>
      <c r="G941" s="87"/>
      <c r="H941" s="32" t="s">
        <v>1997</v>
      </c>
    </row>
    <row r="942" ht="100" customHeight="1" spans="1:8">
      <c r="A942" s="11">
        <v>939</v>
      </c>
      <c r="B942" s="32" t="s">
        <v>22</v>
      </c>
      <c r="C942" s="33" t="s">
        <v>2102</v>
      </c>
      <c r="D942" s="33"/>
      <c r="E942" s="33" t="s">
        <v>2103</v>
      </c>
      <c r="F942" s="19" t="s">
        <v>35</v>
      </c>
      <c r="G942" s="27" t="s">
        <v>14</v>
      </c>
      <c r="H942" s="32" t="s">
        <v>1997</v>
      </c>
    </row>
    <row r="943" ht="100" customHeight="1" spans="1:8">
      <c r="A943" s="11">
        <v>940</v>
      </c>
      <c r="B943" s="32" t="s">
        <v>22</v>
      </c>
      <c r="C943" s="33" t="s">
        <v>2104</v>
      </c>
      <c r="D943" s="33"/>
      <c r="E943" s="33" t="s">
        <v>2105</v>
      </c>
      <c r="F943" s="19" t="s">
        <v>35</v>
      </c>
      <c r="G943" s="87"/>
      <c r="H943" s="32" t="s">
        <v>1997</v>
      </c>
    </row>
    <row r="944" ht="100" customHeight="1" spans="1:8">
      <c r="A944" s="11">
        <v>941</v>
      </c>
      <c r="B944" s="16" t="s">
        <v>22</v>
      </c>
      <c r="C944" s="17" t="s">
        <v>1707</v>
      </c>
      <c r="D944" s="17"/>
      <c r="E944" s="17" t="s">
        <v>1708</v>
      </c>
      <c r="F944" s="17" t="s">
        <v>31</v>
      </c>
      <c r="G944" s="27" t="s">
        <v>14</v>
      </c>
      <c r="H944" s="32" t="s">
        <v>1997</v>
      </c>
    </row>
    <row r="945" ht="100" customHeight="1" spans="1:8">
      <c r="A945" s="11">
        <v>942</v>
      </c>
      <c r="B945" s="16" t="s">
        <v>22</v>
      </c>
      <c r="C945" s="17" t="s">
        <v>2106</v>
      </c>
      <c r="D945" s="17"/>
      <c r="E945" s="17" t="s">
        <v>2107</v>
      </c>
      <c r="F945" s="19" t="s">
        <v>35</v>
      </c>
      <c r="G945" s="27" t="s">
        <v>14</v>
      </c>
      <c r="H945" s="32" t="s">
        <v>1997</v>
      </c>
    </row>
    <row r="946" ht="100" customHeight="1" spans="1:8">
      <c r="A946" s="11">
        <v>943</v>
      </c>
      <c r="B946" s="16" t="s">
        <v>22</v>
      </c>
      <c r="C946" s="17" t="s">
        <v>2108</v>
      </c>
      <c r="D946" s="17"/>
      <c r="E946" s="17" t="s">
        <v>2109</v>
      </c>
      <c r="F946" s="19" t="s">
        <v>35</v>
      </c>
      <c r="G946" s="27" t="s">
        <v>14</v>
      </c>
      <c r="H946" s="32" t="s">
        <v>1997</v>
      </c>
    </row>
    <row r="947" ht="100" customHeight="1" spans="1:8">
      <c r="A947" s="11">
        <v>944</v>
      </c>
      <c r="B947" s="16" t="s">
        <v>22</v>
      </c>
      <c r="C947" s="17" t="s">
        <v>2110</v>
      </c>
      <c r="D947" s="17"/>
      <c r="E947" s="17" t="s">
        <v>2111</v>
      </c>
      <c r="F947" s="19" t="s">
        <v>13</v>
      </c>
      <c r="G947" s="27" t="s">
        <v>14</v>
      </c>
      <c r="H947" s="32" t="s">
        <v>1997</v>
      </c>
    </row>
    <row r="948" ht="100" customHeight="1" spans="1:8">
      <c r="A948" s="11">
        <v>945</v>
      </c>
      <c r="B948" s="16" t="s">
        <v>22</v>
      </c>
      <c r="C948" s="17" t="s">
        <v>2112</v>
      </c>
      <c r="D948" s="17"/>
      <c r="E948" s="17" t="s">
        <v>2113</v>
      </c>
      <c r="F948" s="19" t="s">
        <v>13</v>
      </c>
      <c r="G948" s="27" t="s">
        <v>14</v>
      </c>
      <c r="H948" s="32" t="s">
        <v>1997</v>
      </c>
    </row>
    <row r="949" ht="100" customHeight="1" spans="1:8">
      <c r="A949" s="11">
        <v>946</v>
      </c>
      <c r="B949" s="16" t="s">
        <v>22</v>
      </c>
      <c r="C949" s="17" t="s">
        <v>2114</v>
      </c>
      <c r="D949" s="17" t="s">
        <v>2115</v>
      </c>
      <c r="E949" s="17" t="s">
        <v>2116</v>
      </c>
      <c r="F949" s="19" t="s">
        <v>13</v>
      </c>
      <c r="G949" s="27"/>
      <c r="H949" s="32" t="s">
        <v>1997</v>
      </c>
    </row>
    <row r="950" ht="100" customHeight="1" spans="1:8">
      <c r="A950" s="11">
        <v>947</v>
      </c>
      <c r="B950" s="16" t="s">
        <v>22</v>
      </c>
      <c r="C950" s="17" t="s">
        <v>2114</v>
      </c>
      <c r="D950" s="17" t="s">
        <v>2117</v>
      </c>
      <c r="E950" s="17" t="s">
        <v>2118</v>
      </c>
      <c r="F950" s="19" t="s">
        <v>13</v>
      </c>
      <c r="G950" s="27"/>
      <c r="H950" s="32" t="s">
        <v>1997</v>
      </c>
    </row>
    <row r="951" ht="100" customHeight="1" spans="1:8">
      <c r="A951" s="11">
        <v>948</v>
      </c>
      <c r="B951" s="16" t="s">
        <v>16</v>
      </c>
      <c r="C951" s="17" t="s">
        <v>2119</v>
      </c>
      <c r="D951" s="17"/>
      <c r="E951" s="17" t="s">
        <v>2120</v>
      </c>
      <c r="F951" s="19" t="s">
        <v>13</v>
      </c>
      <c r="G951" s="27"/>
      <c r="H951" s="32" t="s">
        <v>1997</v>
      </c>
    </row>
    <row r="952" ht="100" customHeight="1" spans="1:8">
      <c r="A952" s="11">
        <v>949</v>
      </c>
      <c r="B952" s="16" t="s">
        <v>16</v>
      </c>
      <c r="C952" s="17" t="s">
        <v>2121</v>
      </c>
      <c r="D952" s="17"/>
      <c r="E952" s="17" t="s">
        <v>2122</v>
      </c>
      <c r="F952" s="19" t="s">
        <v>13</v>
      </c>
      <c r="G952" s="27"/>
      <c r="H952" s="32" t="s">
        <v>1997</v>
      </c>
    </row>
    <row r="953" ht="100" customHeight="1" spans="1:8">
      <c r="A953" s="11">
        <v>950</v>
      </c>
      <c r="B953" s="16" t="s">
        <v>16</v>
      </c>
      <c r="C953" s="17" t="s">
        <v>2123</v>
      </c>
      <c r="D953" s="17"/>
      <c r="E953" s="17" t="s">
        <v>2124</v>
      </c>
      <c r="F953" s="19" t="s">
        <v>35</v>
      </c>
      <c r="G953" s="27"/>
      <c r="H953" s="32" t="s">
        <v>1997</v>
      </c>
    </row>
    <row r="954" ht="100" customHeight="1" spans="1:8">
      <c r="A954" s="11">
        <v>951</v>
      </c>
      <c r="B954" s="16" t="s">
        <v>16</v>
      </c>
      <c r="C954" s="17" t="s">
        <v>2125</v>
      </c>
      <c r="D954" s="17"/>
      <c r="E954" s="17" t="s">
        <v>2126</v>
      </c>
      <c r="F954" s="19" t="s">
        <v>35</v>
      </c>
      <c r="G954" s="27"/>
      <c r="H954" s="32" t="s">
        <v>1997</v>
      </c>
    </row>
    <row r="955" ht="100" customHeight="1" spans="1:8">
      <c r="A955" s="11">
        <v>952</v>
      </c>
      <c r="B955" s="16" t="s">
        <v>16</v>
      </c>
      <c r="C955" s="17" t="s">
        <v>2127</v>
      </c>
      <c r="D955" s="17"/>
      <c r="E955" s="17" t="s">
        <v>2128</v>
      </c>
      <c r="F955" s="19" t="s">
        <v>13</v>
      </c>
      <c r="G955" s="27"/>
      <c r="H955" s="32" t="s">
        <v>1997</v>
      </c>
    </row>
    <row r="956" ht="100" customHeight="1" spans="1:8">
      <c r="A956" s="11">
        <v>953</v>
      </c>
      <c r="B956" s="16" t="s">
        <v>16</v>
      </c>
      <c r="C956" s="17" t="s">
        <v>2129</v>
      </c>
      <c r="D956" s="17"/>
      <c r="E956" s="17" t="s">
        <v>2130</v>
      </c>
      <c r="F956" s="19" t="s">
        <v>35</v>
      </c>
      <c r="G956" s="27" t="s">
        <v>14</v>
      </c>
      <c r="H956" s="32" t="s">
        <v>1997</v>
      </c>
    </row>
    <row r="957" ht="100" customHeight="1" spans="1:8">
      <c r="A957" s="11">
        <v>954</v>
      </c>
      <c r="B957" s="16" t="s">
        <v>16</v>
      </c>
      <c r="C957" s="17" t="s">
        <v>2131</v>
      </c>
      <c r="D957" s="17"/>
      <c r="E957" s="17" t="s">
        <v>2132</v>
      </c>
      <c r="F957" s="19" t="s">
        <v>35</v>
      </c>
      <c r="G957" s="27"/>
      <c r="H957" s="32" t="s">
        <v>1997</v>
      </c>
    </row>
    <row r="958" ht="100" customHeight="1" spans="1:8">
      <c r="A958" s="11">
        <v>955</v>
      </c>
      <c r="B958" s="16" t="s">
        <v>140</v>
      </c>
      <c r="C958" s="17" t="s">
        <v>2133</v>
      </c>
      <c r="D958" s="17"/>
      <c r="E958" s="17" t="s">
        <v>2134</v>
      </c>
      <c r="F958" s="19" t="s">
        <v>13</v>
      </c>
      <c r="G958" s="27"/>
      <c r="H958" s="32" t="s">
        <v>1997</v>
      </c>
    </row>
    <row r="959" ht="100" customHeight="1" spans="1:8">
      <c r="A959" s="11">
        <v>956</v>
      </c>
      <c r="B959" s="16" t="s">
        <v>140</v>
      </c>
      <c r="C959" s="17" t="s">
        <v>2135</v>
      </c>
      <c r="D959" s="17"/>
      <c r="E959" s="17" t="s">
        <v>2136</v>
      </c>
      <c r="F959" s="19" t="s">
        <v>35</v>
      </c>
      <c r="G959" s="27"/>
      <c r="H959" s="32" t="s">
        <v>1997</v>
      </c>
    </row>
    <row r="960" ht="100" customHeight="1" spans="1:8">
      <c r="A960" s="11">
        <v>957</v>
      </c>
      <c r="B960" s="16" t="s">
        <v>140</v>
      </c>
      <c r="C960" s="17" t="s">
        <v>2137</v>
      </c>
      <c r="D960" s="17"/>
      <c r="E960" s="17" t="s">
        <v>2138</v>
      </c>
      <c r="F960" s="19" t="s">
        <v>13</v>
      </c>
      <c r="G960" s="27"/>
      <c r="H960" s="32" t="s">
        <v>1997</v>
      </c>
    </row>
    <row r="961" ht="100" customHeight="1" spans="1:8">
      <c r="A961" s="11">
        <v>958</v>
      </c>
      <c r="B961" s="16" t="s">
        <v>140</v>
      </c>
      <c r="C961" s="17" t="s">
        <v>2139</v>
      </c>
      <c r="D961" s="17"/>
      <c r="E961" s="17" t="s">
        <v>2140</v>
      </c>
      <c r="F961" s="19" t="s">
        <v>13</v>
      </c>
      <c r="G961" s="27"/>
      <c r="H961" s="32" t="s">
        <v>1997</v>
      </c>
    </row>
    <row r="962" ht="100" customHeight="1" spans="1:8">
      <c r="A962" s="11">
        <v>959</v>
      </c>
      <c r="B962" s="16" t="s">
        <v>19</v>
      </c>
      <c r="C962" s="17" t="s">
        <v>2141</v>
      </c>
      <c r="D962" s="17"/>
      <c r="E962" s="17" t="s">
        <v>2142</v>
      </c>
      <c r="F962" s="19" t="s">
        <v>35</v>
      </c>
      <c r="G962" s="88"/>
      <c r="H962" s="32" t="s">
        <v>1997</v>
      </c>
    </row>
    <row r="963" ht="100" customHeight="1" spans="1:8">
      <c r="A963" s="11">
        <v>960</v>
      </c>
      <c r="B963" s="16" t="s">
        <v>19</v>
      </c>
      <c r="C963" s="17" t="s">
        <v>2143</v>
      </c>
      <c r="D963" s="17"/>
      <c r="E963" s="17" t="s">
        <v>2144</v>
      </c>
      <c r="F963" s="19" t="s">
        <v>35</v>
      </c>
      <c r="G963" s="89"/>
      <c r="H963" s="32" t="s">
        <v>1997</v>
      </c>
    </row>
    <row r="964" ht="100" customHeight="1" spans="1:8">
      <c r="A964" s="11">
        <v>961</v>
      </c>
      <c r="B964" s="16" t="s">
        <v>19</v>
      </c>
      <c r="C964" s="17" t="s">
        <v>2145</v>
      </c>
      <c r="D964" s="17"/>
      <c r="E964" s="17" t="s">
        <v>2146</v>
      </c>
      <c r="F964" s="19" t="s">
        <v>35</v>
      </c>
      <c r="G964" s="90"/>
      <c r="H964" s="32" t="s">
        <v>1997</v>
      </c>
    </row>
    <row r="965" ht="100" customHeight="1" spans="1:8">
      <c r="A965" s="11">
        <v>962</v>
      </c>
      <c r="B965" s="16" t="s">
        <v>19</v>
      </c>
      <c r="C965" s="17" t="s">
        <v>2147</v>
      </c>
      <c r="D965" s="17"/>
      <c r="E965" s="17" t="s">
        <v>2148</v>
      </c>
      <c r="F965" s="19" t="s">
        <v>35</v>
      </c>
      <c r="G965" s="27"/>
      <c r="H965" s="32" t="s">
        <v>1997</v>
      </c>
    </row>
    <row r="966" ht="100" customHeight="1" spans="1:8">
      <c r="A966" s="11">
        <v>963</v>
      </c>
      <c r="B966" s="16" t="s">
        <v>19</v>
      </c>
      <c r="C966" s="17" t="s">
        <v>2149</v>
      </c>
      <c r="D966" s="17"/>
      <c r="E966" s="17" t="s">
        <v>2150</v>
      </c>
      <c r="F966" s="19" t="s">
        <v>13</v>
      </c>
      <c r="G966" s="27"/>
      <c r="H966" s="32" t="s">
        <v>1997</v>
      </c>
    </row>
    <row r="967" ht="100" customHeight="1" spans="1:8">
      <c r="A967" s="11">
        <v>964</v>
      </c>
      <c r="B967" s="16" t="s">
        <v>19</v>
      </c>
      <c r="C967" s="17" t="s">
        <v>2151</v>
      </c>
      <c r="D967" s="17"/>
      <c r="E967" s="17" t="s">
        <v>2152</v>
      </c>
      <c r="F967" s="17" t="s">
        <v>148</v>
      </c>
      <c r="G967" s="27"/>
      <c r="H967" s="32" t="s">
        <v>1997</v>
      </c>
    </row>
    <row r="968" ht="100" customHeight="1" spans="1:8">
      <c r="A968" s="11">
        <v>965</v>
      </c>
      <c r="B968" s="16" t="s">
        <v>266</v>
      </c>
      <c r="C968" s="17" t="s">
        <v>2153</v>
      </c>
      <c r="D968" s="17"/>
      <c r="E968" s="17" t="s">
        <v>2154</v>
      </c>
      <c r="F968" s="19" t="s">
        <v>13</v>
      </c>
      <c r="G968" s="27"/>
      <c r="H968" s="32" t="s">
        <v>1997</v>
      </c>
    </row>
    <row r="969" ht="100" customHeight="1" spans="1:8">
      <c r="A969" s="11">
        <v>966</v>
      </c>
      <c r="B969" s="16" t="s">
        <v>10</v>
      </c>
      <c r="C969" s="17" t="s">
        <v>2155</v>
      </c>
      <c r="D969" s="17"/>
      <c r="E969" s="17" t="s">
        <v>2156</v>
      </c>
      <c r="F969" s="17" t="s">
        <v>31</v>
      </c>
      <c r="G969" s="18"/>
      <c r="H969" s="26" t="s">
        <v>2157</v>
      </c>
    </row>
    <row r="970" ht="100" customHeight="1" spans="1:8">
      <c r="A970" s="11">
        <v>967</v>
      </c>
      <c r="B970" s="91" t="s">
        <v>22</v>
      </c>
      <c r="C970" s="92" t="s">
        <v>2158</v>
      </c>
      <c r="D970" s="92"/>
      <c r="E970" s="92" t="s">
        <v>2159</v>
      </c>
      <c r="F970" s="19" t="s">
        <v>35</v>
      </c>
      <c r="G970" s="18"/>
      <c r="H970" s="26" t="s">
        <v>2157</v>
      </c>
    </row>
    <row r="971" ht="100" customHeight="1" spans="1:8">
      <c r="A971" s="11">
        <v>968</v>
      </c>
      <c r="B971" s="93" t="s">
        <v>22</v>
      </c>
      <c r="C971" s="94" t="s">
        <v>2160</v>
      </c>
      <c r="D971" s="94"/>
      <c r="E971" s="94" t="s">
        <v>2161</v>
      </c>
      <c r="F971" s="19" t="s">
        <v>35</v>
      </c>
      <c r="G971" s="95"/>
      <c r="H971" s="26" t="s">
        <v>2157</v>
      </c>
    </row>
    <row r="972" ht="100" customHeight="1" spans="1:8">
      <c r="A972" s="11">
        <v>969</v>
      </c>
      <c r="B972" s="16" t="s">
        <v>10</v>
      </c>
      <c r="C972" s="17" t="s">
        <v>2162</v>
      </c>
      <c r="D972" s="20"/>
      <c r="E972" s="17" t="s">
        <v>2163</v>
      </c>
      <c r="F972" s="19" t="s">
        <v>13</v>
      </c>
      <c r="G972" s="71"/>
      <c r="H972" s="16" t="s">
        <v>2164</v>
      </c>
    </row>
    <row r="973" ht="100" customHeight="1" spans="1:8">
      <c r="A973" s="11">
        <v>970</v>
      </c>
      <c r="B973" s="16" t="s">
        <v>10</v>
      </c>
      <c r="C973" s="17" t="s">
        <v>2165</v>
      </c>
      <c r="D973" s="20"/>
      <c r="E973" s="17" t="s">
        <v>2166</v>
      </c>
      <c r="F973" s="17" t="s">
        <v>31</v>
      </c>
      <c r="G973" s="96" t="s">
        <v>14</v>
      </c>
      <c r="H973" s="16" t="s">
        <v>2164</v>
      </c>
    </row>
    <row r="974" ht="100" customHeight="1" spans="1:8">
      <c r="A974" s="11">
        <v>971</v>
      </c>
      <c r="B974" s="16" t="s">
        <v>145</v>
      </c>
      <c r="C974" s="17" t="s">
        <v>2167</v>
      </c>
      <c r="D974" s="20"/>
      <c r="E974" s="17" t="s">
        <v>2168</v>
      </c>
      <c r="F974" s="19" t="s">
        <v>13</v>
      </c>
      <c r="G974" s="71"/>
      <c r="H974" s="16" t="s">
        <v>2164</v>
      </c>
    </row>
    <row r="975" ht="100" customHeight="1" spans="1:8">
      <c r="A975" s="11">
        <v>972</v>
      </c>
      <c r="B975" s="16" t="s">
        <v>145</v>
      </c>
      <c r="C975" s="17" t="s">
        <v>2169</v>
      </c>
      <c r="D975" s="20"/>
      <c r="E975" s="17" t="s">
        <v>2170</v>
      </c>
      <c r="F975" s="19" t="s">
        <v>13</v>
      </c>
      <c r="G975" s="46"/>
      <c r="H975" s="16" t="s">
        <v>2164</v>
      </c>
    </row>
    <row r="976" ht="100" customHeight="1" spans="1:8">
      <c r="A976" s="11">
        <v>973</v>
      </c>
      <c r="B976" s="16" t="s">
        <v>145</v>
      </c>
      <c r="C976" s="17" t="s">
        <v>2171</v>
      </c>
      <c r="D976" s="20"/>
      <c r="E976" s="17" t="s">
        <v>2172</v>
      </c>
      <c r="F976" s="19" t="s">
        <v>13</v>
      </c>
      <c r="G976" s="96" t="s">
        <v>14</v>
      </c>
      <c r="H976" s="16" t="s">
        <v>2164</v>
      </c>
    </row>
    <row r="977" ht="100" customHeight="1" spans="1:8">
      <c r="A977" s="11">
        <v>974</v>
      </c>
      <c r="B977" s="16" t="s">
        <v>145</v>
      </c>
      <c r="C977" s="17" t="s">
        <v>2173</v>
      </c>
      <c r="D977" s="20"/>
      <c r="E977" s="17" t="s">
        <v>2174</v>
      </c>
      <c r="F977" s="19" t="s">
        <v>13</v>
      </c>
      <c r="G977" s="96" t="s">
        <v>14</v>
      </c>
      <c r="H977" s="16" t="s">
        <v>2164</v>
      </c>
    </row>
    <row r="978" ht="100" customHeight="1" spans="1:8">
      <c r="A978" s="11">
        <v>975</v>
      </c>
      <c r="B978" s="16" t="s">
        <v>145</v>
      </c>
      <c r="C978" s="17" t="s">
        <v>2175</v>
      </c>
      <c r="D978" s="20"/>
      <c r="E978" s="17" t="s">
        <v>2176</v>
      </c>
      <c r="F978" s="19" t="s">
        <v>13</v>
      </c>
      <c r="G978" s="96" t="s">
        <v>14</v>
      </c>
      <c r="H978" s="16" t="s">
        <v>2164</v>
      </c>
    </row>
    <row r="979" ht="100" customHeight="1" spans="1:8">
      <c r="A979" s="11">
        <v>976</v>
      </c>
      <c r="B979" s="16" t="s">
        <v>145</v>
      </c>
      <c r="C979" s="17" t="s">
        <v>2177</v>
      </c>
      <c r="D979" s="20"/>
      <c r="E979" s="17" t="s">
        <v>2178</v>
      </c>
      <c r="F979" s="19" t="s">
        <v>13</v>
      </c>
      <c r="G979" s="96" t="s">
        <v>14</v>
      </c>
      <c r="H979" s="16" t="s">
        <v>2164</v>
      </c>
    </row>
    <row r="980" ht="100" customHeight="1" spans="1:8">
      <c r="A980" s="11">
        <v>977</v>
      </c>
      <c r="B980" s="26" t="s">
        <v>145</v>
      </c>
      <c r="C980" s="19" t="s">
        <v>2179</v>
      </c>
      <c r="D980" s="19"/>
      <c r="E980" s="19" t="s">
        <v>2180</v>
      </c>
      <c r="F980" s="19" t="s">
        <v>13</v>
      </c>
      <c r="G980" s="44"/>
      <c r="H980" s="16" t="s">
        <v>2164</v>
      </c>
    </row>
    <row r="981" ht="100" customHeight="1" spans="1:8">
      <c r="A981" s="11">
        <v>978</v>
      </c>
      <c r="B981" s="26" t="s">
        <v>145</v>
      </c>
      <c r="C981" s="19" t="s">
        <v>2181</v>
      </c>
      <c r="D981" s="19"/>
      <c r="E981" s="19" t="s">
        <v>2182</v>
      </c>
      <c r="F981" s="19" t="s">
        <v>13</v>
      </c>
      <c r="G981" s="27"/>
      <c r="H981" s="16" t="s">
        <v>2164</v>
      </c>
    </row>
    <row r="982" ht="100" customHeight="1" spans="1:8">
      <c r="A982" s="11">
        <v>979</v>
      </c>
      <c r="B982" s="16" t="s">
        <v>276</v>
      </c>
      <c r="C982" s="17" t="s">
        <v>2183</v>
      </c>
      <c r="D982" s="20"/>
      <c r="E982" s="17" t="s">
        <v>2184</v>
      </c>
      <c r="F982" s="19" t="s">
        <v>13</v>
      </c>
      <c r="G982" s="96" t="s">
        <v>14</v>
      </c>
      <c r="H982" s="16" t="s">
        <v>2164</v>
      </c>
    </row>
    <row r="983" ht="100" customHeight="1" spans="1:8">
      <c r="A983" s="11">
        <v>980</v>
      </c>
      <c r="B983" s="32" t="s">
        <v>22</v>
      </c>
      <c r="C983" s="33" t="s">
        <v>2185</v>
      </c>
      <c r="D983" s="33"/>
      <c r="E983" s="33" t="s">
        <v>2186</v>
      </c>
      <c r="F983" s="19" t="s">
        <v>35</v>
      </c>
      <c r="G983" s="37" t="s">
        <v>2187</v>
      </c>
      <c r="H983" s="16" t="s">
        <v>2164</v>
      </c>
    </row>
    <row r="984" ht="100" customHeight="1" spans="1:8">
      <c r="A984" s="11">
        <v>981</v>
      </c>
      <c r="B984" s="25" t="s">
        <v>22</v>
      </c>
      <c r="C984" s="22" t="s">
        <v>2188</v>
      </c>
      <c r="D984" s="22"/>
      <c r="E984" s="33" t="s">
        <v>2189</v>
      </c>
      <c r="F984" s="19" t="s">
        <v>35</v>
      </c>
      <c r="G984" s="37" t="s">
        <v>2187</v>
      </c>
      <c r="H984" s="16" t="s">
        <v>2164</v>
      </c>
    </row>
    <row r="985" ht="100" customHeight="1" spans="1:8">
      <c r="A985" s="11">
        <v>982</v>
      </c>
      <c r="B985" s="16" t="s">
        <v>140</v>
      </c>
      <c r="C985" s="17" t="s">
        <v>2190</v>
      </c>
      <c r="D985" s="17"/>
      <c r="E985" s="17" t="s">
        <v>2191</v>
      </c>
      <c r="F985" s="19" t="s">
        <v>35</v>
      </c>
      <c r="G985" s="18"/>
      <c r="H985" s="16" t="s">
        <v>2164</v>
      </c>
    </row>
    <row r="986" ht="100" customHeight="1" spans="1:8">
      <c r="A986" s="11">
        <v>983</v>
      </c>
      <c r="B986" s="16" t="s">
        <v>19</v>
      </c>
      <c r="C986" s="17" t="s">
        <v>2192</v>
      </c>
      <c r="D986" s="17"/>
      <c r="E986" s="39" t="s">
        <v>2193</v>
      </c>
      <c r="F986" s="19" t="s">
        <v>13</v>
      </c>
      <c r="G986" s="18"/>
      <c r="H986" s="16" t="s">
        <v>2164</v>
      </c>
    </row>
    <row r="987" ht="100" customHeight="1" spans="1:8">
      <c r="A987" s="11">
        <v>984</v>
      </c>
      <c r="B987" s="16" t="s">
        <v>19</v>
      </c>
      <c r="C987" s="17" t="s">
        <v>2194</v>
      </c>
      <c r="D987" s="17"/>
      <c r="E987" s="17" t="s">
        <v>2195</v>
      </c>
      <c r="F987" s="19" t="s">
        <v>13</v>
      </c>
      <c r="G987" s="18"/>
      <c r="H987" s="16" t="s">
        <v>2164</v>
      </c>
    </row>
    <row r="988" ht="100" customHeight="1" spans="1:8">
      <c r="A988" s="11">
        <v>985</v>
      </c>
      <c r="B988" s="49" t="s">
        <v>19</v>
      </c>
      <c r="C988" s="50" t="s">
        <v>2196</v>
      </c>
      <c r="D988" s="50"/>
      <c r="E988" s="50" t="s">
        <v>2197</v>
      </c>
      <c r="F988" s="19" t="s">
        <v>13</v>
      </c>
      <c r="G988" s="71"/>
      <c r="H988" s="16" t="s">
        <v>2164</v>
      </c>
    </row>
    <row r="989" ht="100" customHeight="1" spans="1:8">
      <c r="A989" s="11">
        <v>986</v>
      </c>
      <c r="B989" s="16" t="s">
        <v>19</v>
      </c>
      <c r="C989" s="17" t="s">
        <v>2198</v>
      </c>
      <c r="D989" s="17"/>
      <c r="E989" s="17" t="s">
        <v>2199</v>
      </c>
      <c r="F989" s="19" t="s">
        <v>13</v>
      </c>
      <c r="G989" s="71"/>
      <c r="H989" s="16" t="s">
        <v>2164</v>
      </c>
    </row>
    <row r="990" ht="100" customHeight="1" spans="1:8">
      <c r="A990" s="11">
        <v>987</v>
      </c>
      <c r="B990" s="75" t="s">
        <v>19</v>
      </c>
      <c r="C990" s="17" t="s">
        <v>2200</v>
      </c>
      <c r="D990" s="97"/>
      <c r="E990" s="17" t="s">
        <v>2201</v>
      </c>
      <c r="F990" s="19" t="s">
        <v>13</v>
      </c>
      <c r="G990" s="71"/>
      <c r="H990" s="16" t="s">
        <v>2164</v>
      </c>
    </row>
    <row r="991" ht="100" customHeight="1" spans="1:8">
      <c r="A991" s="11">
        <v>988</v>
      </c>
      <c r="B991" s="98" t="s">
        <v>19</v>
      </c>
      <c r="C991" s="17" t="s">
        <v>2202</v>
      </c>
      <c r="D991" s="17"/>
      <c r="E991" s="17" t="s">
        <v>2203</v>
      </c>
      <c r="F991" s="19" t="s">
        <v>35</v>
      </c>
      <c r="G991" s="46" t="s">
        <v>2204</v>
      </c>
      <c r="H991" s="16" t="s">
        <v>2164</v>
      </c>
    </row>
    <row r="992" ht="100" customHeight="1" spans="1:8">
      <c r="A992" s="11">
        <v>989</v>
      </c>
      <c r="B992" s="16" t="s">
        <v>266</v>
      </c>
      <c r="C992" s="17" t="s">
        <v>2205</v>
      </c>
      <c r="D992" s="20"/>
      <c r="E992" s="39" t="s">
        <v>2206</v>
      </c>
      <c r="F992" s="19" t="s">
        <v>35</v>
      </c>
      <c r="G992" s="71"/>
      <c r="H992" s="16" t="s">
        <v>2164</v>
      </c>
    </row>
    <row r="993" ht="100" customHeight="1" spans="1:8">
      <c r="A993" s="11">
        <v>990</v>
      </c>
      <c r="B993" s="16" t="s">
        <v>266</v>
      </c>
      <c r="C993" s="17" t="s">
        <v>2207</v>
      </c>
      <c r="D993" s="20"/>
      <c r="E993" s="39" t="s">
        <v>2208</v>
      </c>
      <c r="F993" s="19" t="s">
        <v>35</v>
      </c>
      <c r="G993" s="71"/>
      <c r="H993" s="16" t="s">
        <v>2164</v>
      </c>
    </row>
    <row r="994" ht="100" customHeight="1" spans="1:8">
      <c r="A994" s="11">
        <v>991</v>
      </c>
      <c r="B994" s="16" t="s">
        <v>266</v>
      </c>
      <c r="C994" s="17" t="s">
        <v>2209</v>
      </c>
      <c r="D994" s="20"/>
      <c r="E994" s="39" t="s">
        <v>2210</v>
      </c>
      <c r="F994" s="19" t="s">
        <v>35</v>
      </c>
      <c r="G994" s="71"/>
      <c r="H994" s="16" t="s">
        <v>2164</v>
      </c>
    </row>
    <row r="995" ht="100" customHeight="1" spans="1:8">
      <c r="A995" s="11">
        <v>992</v>
      </c>
      <c r="B995" s="16" t="s">
        <v>266</v>
      </c>
      <c r="C995" s="17" t="s">
        <v>2211</v>
      </c>
      <c r="D995" s="20"/>
      <c r="E995" s="39" t="s">
        <v>2212</v>
      </c>
      <c r="F995" s="19" t="s">
        <v>35</v>
      </c>
      <c r="G995" s="71"/>
      <c r="H995" s="16" t="s">
        <v>2164</v>
      </c>
    </row>
    <row r="996" ht="100" customHeight="1" spans="1:8">
      <c r="A996" s="11">
        <v>993</v>
      </c>
      <c r="B996" s="16" t="s">
        <v>145</v>
      </c>
      <c r="C996" s="17" t="s">
        <v>2213</v>
      </c>
      <c r="D996" s="17"/>
      <c r="E996" s="17" t="s">
        <v>2214</v>
      </c>
      <c r="F996" s="17" t="s">
        <v>31</v>
      </c>
      <c r="G996" s="99"/>
      <c r="H996" s="16" t="s">
        <v>2215</v>
      </c>
    </row>
    <row r="997" ht="100" customHeight="1" spans="1:8">
      <c r="A997" s="11">
        <v>994</v>
      </c>
      <c r="B997" s="16" t="s">
        <v>145</v>
      </c>
      <c r="C997" s="17" t="s">
        <v>2216</v>
      </c>
      <c r="D997" s="17"/>
      <c r="E997" s="17" t="s">
        <v>2217</v>
      </c>
      <c r="F997" s="19" t="s">
        <v>13</v>
      </c>
      <c r="G997" s="40"/>
      <c r="H997" s="16" t="s">
        <v>2215</v>
      </c>
    </row>
    <row r="998" ht="100" customHeight="1" spans="1:8">
      <c r="A998" s="11">
        <v>995</v>
      </c>
      <c r="B998" s="16" t="s">
        <v>145</v>
      </c>
      <c r="C998" s="17" t="s">
        <v>2218</v>
      </c>
      <c r="D998" s="17"/>
      <c r="E998" s="17" t="s">
        <v>2219</v>
      </c>
      <c r="F998" s="19" t="s">
        <v>13</v>
      </c>
      <c r="G998" s="40"/>
      <c r="H998" s="16" t="s">
        <v>2215</v>
      </c>
    </row>
    <row r="999" ht="100" customHeight="1" spans="1:8">
      <c r="A999" s="11">
        <v>996</v>
      </c>
      <c r="B999" s="16" t="s">
        <v>145</v>
      </c>
      <c r="C999" s="17" t="s">
        <v>2220</v>
      </c>
      <c r="D999" s="17"/>
      <c r="E999" s="17" t="s">
        <v>2221</v>
      </c>
      <c r="F999" s="19" t="s">
        <v>35</v>
      </c>
      <c r="G999" s="18"/>
      <c r="H999" s="16" t="s">
        <v>2215</v>
      </c>
    </row>
    <row r="1000" ht="100" customHeight="1" spans="1:8">
      <c r="A1000" s="11">
        <v>997</v>
      </c>
      <c r="B1000" s="16" t="s">
        <v>276</v>
      </c>
      <c r="C1000" s="17" t="s">
        <v>2222</v>
      </c>
      <c r="D1000" s="17"/>
      <c r="E1000" s="100" t="s">
        <v>2223</v>
      </c>
      <c r="F1000" s="17" t="s">
        <v>31</v>
      </c>
      <c r="G1000" s="99"/>
      <c r="H1000" s="16" t="s">
        <v>2215</v>
      </c>
    </row>
    <row r="1001" ht="100" customHeight="1" spans="1:8">
      <c r="A1001" s="11">
        <v>998</v>
      </c>
      <c r="B1001" s="75" t="s">
        <v>276</v>
      </c>
      <c r="C1001" s="39" t="s">
        <v>2224</v>
      </c>
      <c r="D1001" s="39"/>
      <c r="E1001" s="39" t="s">
        <v>2225</v>
      </c>
      <c r="F1001" s="17" t="s">
        <v>31</v>
      </c>
      <c r="G1001" s="71"/>
      <c r="H1001" s="16" t="s">
        <v>2215</v>
      </c>
    </row>
    <row r="1002" ht="100" customHeight="1" spans="1:8">
      <c r="A1002" s="11">
        <v>999</v>
      </c>
      <c r="B1002" s="75" t="s">
        <v>276</v>
      </c>
      <c r="C1002" s="39" t="s">
        <v>2226</v>
      </c>
      <c r="D1002" s="39"/>
      <c r="E1002" s="39" t="s">
        <v>2225</v>
      </c>
      <c r="F1002" s="17" t="s">
        <v>31</v>
      </c>
      <c r="G1002" s="71"/>
      <c r="H1002" s="16" t="s">
        <v>2215</v>
      </c>
    </row>
    <row r="1003" ht="100" customHeight="1" spans="1:8">
      <c r="A1003" s="11">
        <v>1000</v>
      </c>
      <c r="B1003" s="75" t="s">
        <v>1277</v>
      </c>
      <c r="C1003" s="39" t="s">
        <v>2227</v>
      </c>
      <c r="D1003" s="39"/>
      <c r="E1003" s="39" t="s">
        <v>2228</v>
      </c>
      <c r="F1003" s="17" t="s">
        <v>31</v>
      </c>
      <c r="G1003" s="71"/>
      <c r="H1003" s="16" t="s">
        <v>2215</v>
      </c>
    </row>
    <row r="1004" ht="100" customHeight="1" spans="1:8">
      <c r="A1004" s="11">
        <v>1001</v>
      </c>
      <c r="B1004" s="101" t="s">
        <v>238</v>
      </c>
      <c r="C1004" s="17" t="s">
        <v>2229</v>
      </c>
      <c r="D1004" s="20"/>
      <c r="E1004" s="17" t="s">
        <v>2230</v>
      </c>
      <c r="F1004" s="19" t="s">
        <v>13</v>
      </c>
      <c r="G1004" s="40"/>
      <c r="H1004" s="16" t="s">
        <v>2215</v>
      </c>
    </row>
    <row r="1005" ht="100" customHeight="1" spans="1:8">
      <c r="A1005" s="11">
        <v>1002</v>
      </c>
      <c r="B1005" s="67" t="s">
        <v>22</v>
      </c>
      <c r="C1005" s="17" t="s">
        <v>2231</v>
      </c>
      <c r="D1005" s="17"/>
      <c r="E1005" s="17" t="s">
        <v>2232</v>
      </c>
      <c r="F1005" s="19" t="s">
        <v>13</v>
      </c>
      <c r="G1005" s="40"/>
      <c r="H1005" s="16" t="s">
        <v>2215</v>
      </c>
    </row>
    <row r="1006" ht="100" customHeight="1" spans="1:8">
      <c r="A1006" s="11">
        <v>1003</v>
      </c>
      <c r="B1006" s="67" t="s">
        <v>22</v>
      </c>
      <c r="C1006" s="17" t="s">
        <v>2233</v>
      </c>
      <c r="D1006" s="17"/>
      <c r="E1006" s="17" t="s">
        <v>2234</v>
      </c>
      <c r="F1006" s="19" t="s">
        <v>13</v>
      </c>
      <c r="G1006" s="40"/>
      <c r="H1006" s="16" t="s">
        <v>2215</v>
      </c>
    </row>
    <row r="1007" ht="100" customHeight="1" spans="1:8">
      <c r="A1007" s="11">
        <v>1004</v>
      </c>
      <c r="B1007" s="67" t="s">
        <v>22</v>
      </c>
      <c r="C1007" s="59" t="s">
        <v>2235</v>
      </c>
      <c r="D1007" s="17" t="s">
        <v>2236</v>
      </c>
      <c r="E1007" s="17" t="s">
        <v>2237</v>
      </c>
      <c r="F1007" s="19" t="s">
        <v>35</v>
      </c>
      <c r="G1007" s="40"/>
      <c r="H1007" s="16" t="s">
        <v>2215</v>
      </c>
    </row>
    <row r="1008" ht="100" customHeight="1" spans="1:8">
      <c r="A1008" s="11">
        <v>1005</v>
      </c>
      <c r="B1008" s="67" t="s">
        <v>22</v>
      </c>
      <c r="C1008" s="68" t="s">
        <v>2238</v>
      </c>
      <c r="D1008" s="69"/>
      <c r="E1008" s="17" t="s">
        <v>2239</v>
      </c>
      <c r="F1008" s="17" t="s">
        <v>31</v>
      </c>
      <c r="G1008" s="40"/>
      <c r="H1008" s="16" t="s">
        <v>2215</v>
      </c>
    </row>
    <row r="1009" ht="100" customHeight="1" spans="1:8">
      <c r="A1009" s="11">
        <v>1006</v>
      </c>
      <c r="B1009" s="67" t="s">
        <v>22</v>
      </c>
      <c r="C1009" s="68" t="s">
        <v>2240</v>
      </c>
      <c r="D1009" s="69"/>
      <c r="E1009" s="17" t="s">
        <v>2241</v>
      </c>
      <c r="F1009" s="19" t="s">
        <v>35</v>
      </c>
      <c r="G1009" s="40"/>
      <c r="H1009" s="16" t="s">
        <v>2215</v>
      </c>
    </row>
    <row r="1010" ht="100" customHeight="1" spans="1:8">
      <c r="A1010" s="11">
        <v>1007</v>
      </c>
      <c r="B1010" s="67" t="s">
        <v>22</v>
      </c>
      <c r="C1010" s="68" t="s">
        <v>2242</v>
      </c>
      <c r="D1010" s="69"/>
      <c r="E1010" s="17" t="s">
        <v>2243</v>
      </c>
      <c r="F1010" s="19" t="s">
        <v>35</v>
      </c>
      <c r="G1010" s="40"/>
      <c r="H1010" s="16" t="s">
        <v>2215</v>
      </c>
    </row>
    <row r="1011" ht="100" customHeight="1" spans="1:8">
      <c r="A1011" s="11">
        <v>1008</v>
      </c>
      <c r="B1011" s="67" t="s">
        <v>22</v>
      </c>
      <c r="C1011" s="68" t="s">
        <v>2244</v>
      </c>
      <c r="D1011" s="69"/>
      <c r="E1011" s="17" t="s">
        <v>2245</v>
      </c>
      <c r="F1011" s="19" t="s">
        <v>35</v>
      </c>
      <c r="G1011" s="40"/>
      <c r="H1011" s="16" t="s">
        <v>2215</v>
      </c>
    </row>
    <row r="1012" ht="100" customHeight="1" spans="1:8">
      <c r="A1012" s="11">
        <v>1009</v>
      </c>
      <c r="B1012" s="67" t="s">
        <v>22</v>
      </c>
      <c r="C1012" s="68" t="s">
        <v>2246</v>
      </c>
      <c r="D1012" s="69"/>
      <c r="E1012" s="17" t="s">
        <v>2247</v>
      </c>
      <c r="F1012" s="19" t="s">
        <v>35</v>
      </c>
      <c r="G1012" s="40"/>
      <c r="H1012" s="16" t="s">
        <v>2215</v>
      </c>
    </row>
    <row r="1013" ht="100" customHeight="1" spans="1:8">
      <c r="A1013" s="11">
        <v>1010</v>
      </c>
      <c r="B1013" s="67" t="s">
        <v>22</v>
      </c>
      <c r="C1013" s="68" t="s">
        <v>2248</v>
      </c>
      <c r="D1013" s="69"/>
      <c r="E1013" s="17" t="s">
        <v>2249</v>
      </c>
      <c r="F1013" s="17" t="s">
        <v>31</v>
      </c>
      <c r="G1013" s="40"/>
      <c r="H1013" s="16" t="s">
        <v>2215</v>
      </c>
    </row>
    <row r="1014" ht="100" customHeight="1" spans="1:8">
      <c r="A1014" s="11">
        <v>1011</v>
      </c>
      <c r="B1014" s="67" t="s">
        <v>22</v>
      </c>
      <c r="C1014" s="68" t="s">
        <v>2250</v>
      </c>
      <c r="D1014" s="69"/>
      <c r="E1014" s="102" t="s">
        <v>2251</v>
      </c>
      <c r="F1014" s="19" t="s">
        <v>35</v>
      </c>
      <c r="G1014" s="40" t="s">
        <v>2252</v>
      </c>
      <c r="H1014" s="16" t="s">
        <v>2215</v>
      </c>
    </row>
    <row r="1015" ht="100" customHeight="1" spans="1:8">
      <c r="A1015" s="11">
        <v>1012</v>
      </c>
      <c r="B1015" s="67" t="s">
        <v>22</v>
      </c>
      <c r="C1015" s="68" t="s">
        <v>2253</v>
      </c>
      <c r="D1015" s="69"/>
      <c r="E1015" s="17" t="s">
        <v>2254</v>
      </c>
      <c r="F1015" s="19" t="s">
        <v>35</v>
      </c>
      <c r="G1015" s="40" t="s">
        <v>2255</v>
      </c>
      <c r="H1015" s="16" t="s">
        <v>2215</v>
      </c>
    </row>
    <row r="1016" ht="100" customHeight="1" spans="1:8">
      <c r="A1016" s="11">
        <v>1013</v>
      </c>
      <c r="B1016" s="67" t="s">
        <v>22</v>
      </c>
      <c r="C1016" s="68" t="s">
        <v>2256</v>
      </c>
      <c r="D1016" s="69"/>
      <c r="E1016" s="17" t="s">
        <v>2257</v>
      </c>
      <c r="F1016" s="19" t="s">
        <v>35</v>
      </c>
      <c r="G1016" s="18" t="s">
        <v>2258</v>
      </c>
      <c r="H1016" s="16" t="s">
        <v>2215</v>
      </c>
    </row>
    <row r="1017" ht="100" customHeight="1" spans="1:8">
      <c r="A1017" s="11">
        <v>1014</v>
      </c>
      <c r="B1017" s="103" t="s">
        <v>22</v>
      </c>
      <c r="C1017" s="104" t="s">
        <v>2259</v>
      </c>
      <c r="D1017" s="47" t="s">
        <v>2260</v>
      </c>
      <c r="E1017" s="47" t="s">
        <v>2261</v>
      </c>
      <c r="F1017" s="47" t="s">
        <v>31</v>
      </c>
      <c r="G1017" s="105"/>
      <c r="H1017" s="16" t="s">
        <v>2215</v>
      </c>
    </row>
    <row r="1018" ht="100" customHeight="1" spans="1:8">
      <c r="A1018" s="11">
        <v>1015</v>
      </c>
      <c r="B1018" s="103" t="s">
        <v>22</v>
      </c>
      <c r="C1018" s="104" t="s">
        <v>2259</v>
      </c>
      <c r="D1018" s="47" t="s">
        <v>2262</v>
      </c>
      <c r="E1018" s="47" t="s">
        <v>2263</v>
      </c>
      <c r="F1018" s="47" t="s">
        <v>31</v>
      </c>
      <c r="G1018" s="105"/>
      <c r="H1018" s="16" t="s">
        <v>2215</v>
      </c>
    </row>
    <row r="1019" ht="100" customHeight="1" spans="1:8">
      <c r="A1019" s="11">
        <v>1016</v>
      </c>
      <c r="B1019" s="103" t="s">
        <v>22</v>
      </c>
      <c r="C1019" s="104" t="s">
        <v>2259</v>
      </c>
      <c r="D1019" s="47" t="s">
        <v>2264</v>
      </c>
      <c r="E1019" s="47" t="s">
        <v>2263</v>
      </c>
      <c r="F1019" s="47" t="s">
        <v>31</v>
      </c>
      <c r="G1019" s="105"/>
      <c r="H1019" s="16" t="s">
        <v>2215</v>
      </c>
    </row>
    <row r="1020" ht="100" customHeight="1" spans="1:8">
      <c r="A1020" s="11">
        <v>1017</v>
      </c>
      <c r="B1020" s="103" t="s">
        <v>22</v>
      </c>
      <c r="C1020" s="104" t="s">
        <v>2259</v>
      </c>
      <c r="D1020" s="47" t="s">
        <v>2265</v>
      </c>
      <c r="E1020" s="47" t="s">
        <v>2263</v>
      </c>
      <c r="F1020" s="47" t="s">
        <v>31</v>
      </c>
      <c r="G1020" s="105"/>
      <c r="H1020" s="16" t="s">
        <v>2215</v>
      </c>
    </row>
    <row r="1021" ht="100" customHeight="1" spans="1:8">
      <c r="A1021" s="11">
        <v>1018</v>
      </c>
      <c r="B1021" s="103" t="s">
        <v>22</v>
      </c>
      <c r="C1021" s="47" t="s">
        <v>2266</v>
      </c>
      <c r="D1021" s="106"/>
      <c r="E1021" s="107" t="s">
        <v>2267</v>
      </c>
      <c r="F1021" s="47" t="s">
        <v>31</v>
      </c>
      <c r="G1021" s="105"/>
      <c r="H1021" s="16" t="s">
        <v>2215</v>
      </c>
    </row>
    <row r="1022" ht="100" customHeight="1" spans="1:8">
      <c r="A1022" s="11">
        <v>1019</v>
      </c>
      <c r="B1022" s="67" t="s">
        <v>22</v>
      </c>
      <c r="C1022" s="108" t="s">
        <v>2268</v>
      </c>
      <c r="D1022" s="17" t="s">
        <v>2269</v>
      </c>
      <c r="E1022" s="17" t="s">
        <v>2270</v>
      </c>
      <c r="F1022" s="19" t="s">
        <v>35</v>
      </c>
      <c r="G1022" s="40"/>
      <c r="H1022" s="16" t="s">
        <v>2215</v>
      </c>
    </row>
    <row r="1023" ht="100" customHeight="1" spans="1:8">
      <c r="A1023" s="11">
        <v>1020</v>
      </c>
      <c r="B1023" s="67" t="s">
        <v>22</v>
      </c>
      <c r="C1023" s="108" t="s">
        <v>2268</v>
      </c>
      <c r="D1023" s="17" t="s">
        <v>2271</v>
      </c>
      <c r="E1023" s="17" t="s">
        <v>2272</v>
      </c>
      <c r="F1023" s="17" t="s">
        <v>31</v>
      </c>
      <c r="G1023" s="40"/>
      <c r="H1023" s="16" t="s">
        <v>2215</v>
      </c>
    </row>
    <row r="1024" ht="100" customHeight="1" spans="1:8">
      <c r="A1024" s="11">
        <v>1021</v>
      </c>
      <c r="B1024" s="72" t="s">
        <v>2273</v>
      </c>
      <c r="C1024" s="17" t="s">
        <v>2274</v>
      </c>
      <c r="D1024" s="39"/>
      <c r="E1024" s="17" t="s">
        <v>2275</v>
      </c>
      <c r="F1024" s="19" t="s">
        <v>35</v>
      </c>
      <c r="G1024" s="109" t="s">
        <v>2276</v>
      </c>
      <c r="H1024" s="16" t="s">
        <v>2215</v>
      </c>
    </row>
    <row r="1025" ht="100" customHeight="1" spans="1:8">
      <c r="A1025" s="11">
        <v>1022</v>
      </c>
      <c r="B1025" s="72" t="s">
        <v>2273</v>
      </c>
      <c r="C1025" s="39" t="s">
        <v>2277</v>
      </c>
      <c r="D1025" s="39"/>
      <c r="E1025" s="39" t="s">
        <v>2278</v>
      </c>
      <c r="F1025" s="19" t="s">
        <v>35</v>
      </c>
      <c r="G1025" s="109" t="s">
        <v>2276</v>
      </c>
      <c r="H1025" s="16" t="s">
        <v>2215</v>
      </c>
    </row>
    <row r="1026" ht="100" customHeight="1" spans="1:8">
      <c r="A1026" s="11">
        <v>1023</v>
      </c>
      <c r="B1026" s="72" t="s">
        <v>2273</v>
      </c>
      <c r="C1026" s="39" t="s">
        <v>2279</v>
      </c>
      <c r="D1026" s="39" t="s">
        <v>2280</v>
      </c>
      <c r="E1026" s="39" t="s">
        <v>2281</v>
      </c>
      <c r="F1026" s="19" t="s">
        <v>35</v>
      </c>
      <c r="G1026" s="109" t="s">
        <v>2282</v>
      </c>
      <c r="H1026" s="16" t="s">
        <v>2215</v>
      </c>
    </row>
    <row r="1027" ht="100" customHeight="1" spans="1:8">
      <c r="A1027" s="11">
        <v>1024</v>
      </c>
      <c r="B1027" s="72" t="s">
        <v>2273</v>
      </c>
      <c r="C1027" s="39" t="s">
        <v>2279</v>
      </c>
      <c r="D1027" s="39" t="s">
        <v>2283</v>
      </c>
      <c r="E1027" s="39" t="s">
        <v>2284</v>
      </c>
      <c r="F1027" s="19" t="s">
        <v>35</v>
      </c>
      <c r="G1027" s="109" t="s">
        <v>2282</v>
      </c>
      <c r="H1027" s="16" t="s">
        <v>2215</v>
      </c>
    </row>
    <row r="1028" ht="100" customHeight="1" spans="1:8">
      <c r="A1028" s="11">
        <v>1025</v>
      </c>
      <c r="B1028" s="72" t="s">
        <v>2273</v>
      </c>
      <c r="C1028" s="39" t="s">
        <v>2279</v>
      </c>
      <c r="D1028" s="39" t="s">
        <v>2285</v>
      </c>
      <c r="E1028" s="39" t="s">
        <v>2286</v>
      </c>
      <c r="F1028" s="19" t="s">
        <v>35</v>
      </c>
      <c r="G1028" s="109" t="s">
        <v>2282</v>
      </c>
      <c r="H1028" s="16" t="s">
        <v>2215</v>
      </c>
    </row>
    <row r="1029" ht="100" customHeight="1" spans="1:8">
      <c r="A1029" s="11">
        <v>1026</v>
      </c>
      <c r="B1029" s="72" t="s">
        <v>2273</v>
      </c>
      <c r="C1029" s="39" t="s">
        <v>2279</v>
      </c>
      <c r="D1029" s="39" t="s">
        <v>2287</v>
      </c>
      <c r="E1029" s="39" t="s">
        <v>2288</v>
      </c>
      <c r="F1029" s="19" t="s">
        <v>35</v>
      </c>
      <c r="G1029" s="109" t="s">
        <v>2289</v>
      </c>
      <c r="H1029" s="16" t="s">
        <v>2215</v>
      </c>
    </row>
    <row r="1030" ht="100" customHeight="1" spans="1:8">
      <c r="A1030" s="11">
        <v>1027</v>
      </c>
      <c r="B1030" s="72" t="s">
        <v>2273</v>
      </c>
      <c r="C1030" s="39" t="s">
        <v>2290</v>
      </c>
      <c r="D1030" s="39" t="s">
        <v>2291</v>
      </c>
      <c r="E1030" s="39" t="s">
        <v>2292</v>
      </c>
      <c r="F1030" s="19" t="s">
        <v>35</v>
      </c>
      <c r="G1030" s="109" t="s">
        <v>2282</v>
      </c>
      <c r="H1030" s="16" t="s">
        <v>2215</v>
      </c>
    </row>
    <row r="1031" ht="100" customHeight="1" spans="1:8">
      <c r="A1031" s="11">
        <v>1028</v>
      </c>
      <c r="B1031" s="72" t="s">
        <v>2273</v>
      </c>
      <c r="C1031" s="39" t="s">
        <v>2290</v>
      </c>
      <c r="D1031" s="39" t="s">
        <v>2293</v>
      </c>
      <c r="E1031" s="39" t="s">
        <v>2294</v>
      </c>
      <c r="F1031" s="19" t="s">
        <v>35</v>
      </c>
      <c r="G1031" s="109" t="s">
        <v>2282</v>
      </c>
      <c r="H1031" s="16" t="s">
        <v>2215</v>
      </c>
    </row>
    <row r="1032" ht="100" customHeight="1" spans="1:8">
      <c r="A1032" s="11">
        <v>1029</v>
      </c>
      <c r="B1032" s="72" t="s">
        <v>2273</v>
      </c>
      <c r="C1032" s="39" t="s">
        <v>2290</v>
      </c>
      <c r="D1032" s="39" t="s">
        <v>2295</v>
      </c>
      <c r="E1032" s="39" t="s">
        <v>2296</v>
      </c>
      <c r="F1032" s="19" t="s">
        <v>13</v>
      </c>
      <c r="G1032" s="40" t="s">
        <v>109</v>
      </c>
      <c r="H1032" s="16" t="s">
        <v>2215</v>
      </c>
    </row>
    <row r="1033" ht="100" customHeight="1" spans="1:8">
      <c r="A1033" s="11">
        <v>1030</v>
      </c>
      <c r="B1033" s="72" t="s">
        <v>2273</v>
      </c>
      <c r="C1033" s="39" t="s">
        <v>2290</v>
      </c>
      <c r="D1033" s="39" t="s">
        <v>2297</v>
      </c>
      <c r="E1033" s="39" t="s">
        <v>2298</v>
      </c>
      <c r="F1033" s="19" t="s">
        <v>13</v>
      </c>
      <c r="G1033" s="40" t="s">
        <v>109</v>
      </c>
      <c r="H1033" s="16" t="s">
        <v>2215</v>
      </c>
    </row>
    <row r="1034" ht="100" customHeight="1" spans="1:8">
      <c r="A1034" s="11">
        <v>1031</v>
      </c>
      <c r="B1034" s="72" t="s">
        <v>2273</v>
      </c>
      <c r="C1034" s="39" t="s">
        <v>2290</v>
      </c>
      <c r="D1034" s="39" t="s">
        <v>2299</v>
      </c>
      <c r="E1034" s="39" t="s">
        <v>2300</v>
      </c>
      <c r="F1034" s="19" t="s">
        <v>35</v>
      </c>
      <c r="G1034" s="109" t="s">
        <v>2282</v>
      </c>
      <c r="H1034" s="16" t="s">
        <v>2215</v>
      </c>
    </row>
    <row r="1035" ht="100" customHeight="1" spans="1:8">
      <c r="A1035" s="11">
        <v>1032</v>
      </c>
      <c r="B1035" s="72" t="s">
        <v>2273</v>
      </c>
      <c r="C1035" s="39" t="s">
        <v>2290</v>
      </c>
      <c r="D1035" s="39" t="s">
        <v>2301</v>
      </c>
      <c r="E1035" s="39" t="s">
        <v>2302</v>
      </c>
      <c r="F1035" s="19" t="s">
        <v>35</v>
      </c>
      <c r="G1035" s="109" t="s">
        <v>2303</v>
      </c>
      <c r="H1035" s="16" t="s">
        <v>2215</v>
      </c>
    </row>
    <row r="1036" ht="100" customHeight="1" spans="1:8">
      <c r="A1036" s="11">
        <v>1033</v>
      </c>
      <c r="B1036" s="72" t="s">
        <v>2273</v>
      </c>
      <c r="C1036" s="39" t="s">
        <v>2290</v>
      </c>
      <c r="D1036" s="39" t="s">
        <v>2304</v>
      </c>
      <c r="E1036" s="39" t="s">
        <v>2305</v>
      </c>
      <c r="F1036" s="19" t="s">
        <v>35</v>
      </c>
      <c r="G1036" s="109" t="s">
        <v>2289</v>
      </c>
      <c r="H1036" s="16" t="s">
        <v>2215</v>
      </c>
    </row>
    <row r="1037" ht="100" customHeight="1" spans="1:8">
      <c r="A1037" s="11">
        <v>1034</v>
      </c>
      <c r="B1037" s="72" t="s">
        <v>2273</v>
      </c>
      <c r="C1037" s="39" t="s">
        <v>2306</v>
      </c>
      <c r="D1037" s="39" t="s">
        <v>2307</v>
      </c>
      <c r="E1037" s="39" t="s">
        <v>2308</v>
      </c>
      <c r="F1037" s="19" t="s">
        <v>13</v>
      </c>
      <c r="G1037" s="109" t="s">
        <v>2282</v>
      </c>
      <c r="H1037" s="16" t="s">
        <v>2215</v>
      </c>
    </row>
    <row r="1038" ht="100" customHeight="1" spans="1:8">
      <c r="A1038" s="11">
        <v>1035</v>
      </c>
      <c r="B1038" s="72" t="s">
        <v>2273</v>
      </c>
      <c r="C1038" s="39" t="s">
        <v>2306</v>
      </c>
      <c r="D1038" s="39" t="s">
        <v>2309</v>
      </c>
      <c r="E1038" s="39" t="s">
        <v>2310</v>
      </c>
      <c r="F1038" s="19" t="s">
        <v>13</v>
      </c>
      <c r="G1038" s="109" t="s">
        <v>2289</v>
      </c>
      <c r="H1038" s="16" t="s">
        <v>2215</v>
      </c>
    </row>
    <row r="1039" ht="100" customHeight="1" spans="1:8">
      <c r="A1039" s="11">
        <v>1036</v>
      </c>
      <c r="B1039" s="72" t="s">
        <v>2273</v>
      </c>
      <c r="C1039" s="39" t="s">
        <v>2306</v>
      </c>
      <c r="D1039" s="39" t="s">
        <v>2311</v>
      </c>
      <c r="E1039" s="39" t="s">
        <v>2312</v>
      </c>
      <c r="F1039" s="19" t="s">
        <v>13</v>
      </c>
      <c r="G1039" s="109" t="s">
        <v>2282</v>
      </c>
      <c r="H1039" s="16" t="s">
        <v>2215</v>
      </c>
    </row>
    <row r="1040" ht="100" customHeight="1" spans="1:8">
      <c r="A1040" s="11">
        <v>1037</v>
      </c>
      <c r="B1040" s="72" t="s">
        <v>2273</v>
      </c>
      <c r="C1040" s="39" t="s">
        <v>2306</v>
      </c>
      <c r="D1040" s="39" t="s">
        <v>2313</v>
      </c>
      <c r="E1040" s="39" t="s">
        <v>2314</v>
      </c>
      <c r="F1040" s="19" t="s">
        <v>13</v>
      </c>
      <c r="G1040" s="109" t="s">
        <v>2282</v>
      </c>
      <c r="H1040" s="16" t="s">
        <v>2215</v>
      </c>
    </row>
    <row r="1041" ht="100" customHeight="1" spans="1:8">
      <c r="A1041" s="11">
        <v>1038</v>
      </c>
      <c r="B1041" s="72" t="s">
        <v>2273</v>
      </c>
      <c r="C1041" s="39" t="s">
        <v>2306</v>
      </c>
      <c r="D1041" s="39" t="s">
        <v>2315</v>
      </c>
      <c r="E1041" s="39" t="s">
        <v>2316</v>
      </c>
      <c r="F1041" s="19" t="s">
        <v>13</v>
      </c>
      <c r="G1041" s="109" t="s">
        <v>2289</v>
      </c>
      <c r="H1041" s="16" t="s">
        <v>2215</v>
      </c>
    </row>
    <row r="1042" ht="100" customHeight="1" spans="1:8">
      <c r="A1042" s="11">
        <v>1039</v>
      </c>
      <c r="B1042" s="72" t="s">
        <v>2273</v>
      </c>
      <c r="C1042" s="39" t="s">
        <v>2317</v>
      </c>
      <c r="D1042" s="39" t="s">
        <v>2318</v>
      </c>
      <c r="E1042" s="39" t="s">
        <v>2319</v>
      </c>
      <c r="F1042" s="19" t="s">
        <v>35</v>
      </c>
      <c r="G1042" s="109" t="s">
        <v>2282</v>
      </c>
      <c r="H1042" s="16" t="s">
        <v>2215</v>
      </c>
    </row>
    <row r="1043" ht="100" customHeight="1" spans="1:8">
      <c r="A1043" s="11">
        <v>1040</v>
      </c>
      <c r="B1043" s="72" t="s">
        <v>2273</v>
      </c>
      <c r="C1043" s="39" t="s">
        <v>2317</v>
      </c>
      <c r="D1043" s="39" t="s">
        <v>2320</v>
      </c>
      <c r="E1043" s="39" t="s">
        <v>2321</v>
      </c>
      <c r="F1043" s="19" t="s">
        <v>35</v>
      </c>
      <c r="G1043" s="109" t="s">
        <v>2282</v>
      </c>
      <c r="H1043" s="16" t="s">
        <v>2215</v>
      </c>
    </row>
    <row r="1044" ht="100" customHeight="1" spans="1:8">
      <c r="A1044" s="11">
        <v>1041</v>
      </c>
      <c r="B1044" s="72" t="s">
        <v>2273</v>
      </c>
      <c r="C1044" s="39" t="s">
        <v>2317</v>
      </c>
      <c r="D1044" s="39" t="s">
        <v>2322</v>
      </c>
      <c r="E1044" s="39" t="s">
        <v>2323</v>
      </c>
      <c r="F1044" s="19" t="s">
        <v>35</v>
      </c>
      <c r="G1044" s="109" t="s">
        <v>2282</v>
      </c>
      <c r="H1044" s="16" t="s">
        <v>2215</v>
      </c>
    </row>
    <row r="1045" ht="100" customHeight="1" spans="1:8">
      <c r="A1045" s="11">
        <v>1042</v>
      </c>
      <c r="B1045" s="72" t="s">
        <v>2273</v>
      </c>
      <c r="C1045" s="39" t="s">
        <v>2317</v>
      </c>
      <c r="D1045" s="39" t="s">
        <v>2324</v>
      </c>
      <c r="E1045" s="39" t="s">
        <v>2325</v>
      </c>
      <c r="F1045" s="19" t="s">
        <v>35</v>
      </c>
      <c r="G1045" s="109" t="s">
        <v>2282</v>
      </c>
      <c r="H1045" s="16" t="s">
        <v>2215</v>
      </c>
    </row>
    <row r="1046" ht="100" customHeight="1" spans="1:8">
      <c r="A1046" s="11">
        <v>1043</v>
      </c>
      <c r="B1046" s="72" t="s">
        <v>2273</v>
      </c>
      <c r="C1046" s="39" t="s">
        <v>2317</v>
      </c>
      <c r="D1046" s="39" t="s">
        <v>2326</v>
      </c>
      <c r="E1046" s="39" t="s">
        <v>2327</v>
      </c>
      <c r="F1046" s="19" t="s">
        <v>35</v>
      </c>
      <c r="G1046" s="109" t="s">
        <v>2282</v>
      </c>
      <c r="H1046" s="16" t="s">
        <v>2215</v>
      </c>
    </row>
    <row r="1047" ht="100" customHeight="1" spans="1:8">
      <c r="A1047" s="11">
        <v>1044</v>
      </c>
      <c r="B1047" s="72" t="s">
        <v>2273</v>
      </c>
      <c r="C1047" s="39" t="s">
        <v>2317</v>
      </c>
      <c r="D1047" s="39" t="s">
        <v>2328</v>
      </c>
      <c r="E1047" s="39" t="s">
        <v>2329</v>
      </c>
      <c r="F1047" s="19" t="s">
        <v>35</v>
      </c>
      <c r="G1047" s="109" t="s">
        <v>2282</v>
      </c>
      <c r="H1047" s="16" t="s">
        <v>2215</v>
      </c>
    </row>
    <row r="1048" ht="100" customHeight="1" spans="1:8">
      <c r="A1048" s="11">
        <v>1045</v>
      </c>
      <c r="B1048" s="72" t="s">
        <v>2273</v>
      </c>
      <c r="C1048" s="39" t="s">
        <v>2330</v>
      </c>
      <c r="D1048" s="39"/>
      <c r="E1048" s="39" t="s">
        <v>2331</v>
      </c>
      <c r="F1048" s="19" t="s">
        <v>35</v>
      </c>
      <c r="G1048" s="109" t="s">
        <v>2282</v>
      </c>
      <c r="H1048" s="16" t="s">
        <v>2215</v>
      </c>
    </row>
    <row r="1049" ht="100" customHeight="1" spans="1:8">
      <c r="A1049" s="11">
        <v>1046</v>
      </c>
      <c r="B1049" s="72" t="s">
        <v>2273</v>
      </c>
      <c r="C1049" s="39" t="s">
        <v>2332</v>
      </c>
      <c r="D1049" s="39" t="s">
        <v>2333</v>
      </c>
      <c r="E1049" s="39" t="s">
        <v>2334</v>
      </c>
      <c r="F1049" s="19" t="s">
        <v>35</v>
      </c>
      <c r="G1049" s="109" t="s">
        <v>2282</v>
      </c>
      <c r="H1049" s="16" t="s">
        <v>2215</v>
      </c>
    </row>
    <row r="1050" ht="100" customHeight="1" spans="1:8">
      <c r="A1050" s="11">
        <v>1047</v>
      </c>
      <c r="B1050" s="72" t="s">
        <v>2273</v>
      </c>
      <c r="C1050" s="39" t="s">
        <v>2332</v>
      </c>
      <c r="D1050" s="39" t="s">
        <v>2335</v>
      </c>
      <c r="E1050" s="39" t="s">
        <v>2336</v>
      </c>
      <c r="F1050" s="19" t="s">
        <v>35</v>
      </c>
      <c r="G1050" s="109" t="s">
        <v>2282</v>
      </c>
      <c r="H1050" s="16" t="s">
        <v>2215</v>
      </c>
    </row>
    <row r="1051" ht="100" customHeight="1" spans="1:8">
      <c r="A1051" s="11">
        <v>1048</v>
      </c>
      <c r="B1051" s="72" t="s">
        <v>2273</v>
      </c>
      <c r="C1051" s="39" t="s">
        <v>2332</v>
      </c>
      <c r="D1051" s="39" t="s">
        <v>2337</v>
      </c>
      <c r="E1051" s="39" t="s">
        <v>2338</v>
      </c>
      <c r="F1051" s="19" t="s">
        <v>13</v>
      </c>
      <c r="G1051" s="71"/>
      <c r="H1051" s="16" t="s">
        <v>2215</v>
      </c>
    </row>
    <row r="1052" ht="100" customHeight="1" spans="1:8">
      <c r="A1052" s="11">
        <v>1049</v>
      </c>
      <c r="B1052" s="72" t="s">
        <v>2273</v>
      </c>
      <c r="C1052" s="39" t="s">
        <v>2332</v>
      </c>
      <c r="D1052" s="39" t="s">
        <v>2339</v>
      </c>
      <c r="E1052" s="39" t="s">
        <v>2340</v>
      </c>
      <c r="F1052" s="39" t="s">
        <v>31</v>
      </c>
      <c r="G1052" s="71"/>
      <c r="H1052" s="16" t="s">
        <v>2215</v>
      </c>
    </row>
    <row r="1053" ht="100" customHeight="1" spans="1:8">
      <c r="A1053" s="11">
        <v>1050</v>
      </c>
      <c r="B1053" s="72" t="s">
        <v>2273</v>
      </c>
      <c r="C1053" s="39" t="s">
        <v>2332</v>
      </c>
      <c r="D1053" s="39" t="s">
        <v>2341</v>
      </c>
      <c r="E1053" s="39" t="s">
        <v>2342</v>
      </c>
      <c r="F1053" s="19" t="s">
        <v>35</v>
      </c>
      <c r="G1053" s="109" t="s">
        <v>2282</v>
      </c>
      <c r="H1053" s="16" t="s">
        <v>2215</v>
      </c>
    </row>
    <row r="1054" ht="100" customHeight="1" spans="1:8">
      <c r="A1054" s="11">
        <v>1051</v>
      </c>
      <c r="B1054" s="72" t="s">
        <v>2273</v>
      </c>
      <c r="C1054" s="39" t="s">
        <v>2332</v>
      </c>
      <c r="D1054" s="39" t="s">
        <v>2343</v>
      </c>
      <c r="E1054" s="39" t="s">
        <v>2344</v>
      </c>
      <c r="F1054" s="19" t="s">
        <v>35</v>
      </c>
      <c r="G1054" s="109" t="s">
        <v>2289</v>
      </c>
      <c r="H1054" s="16" t="s">
        <v>2215</v>
      </c>
    </row>
    <row r="1055" ht="100" customHeight="1" spans="1:8">
      <c r="A1055" s="11">
        <v>1052</v>
      </c>
      <c r="B1055" s="72" t="s">
        <v>2273</v>
      </c>
      <c r="C1055" s="39" t="s">
        <v>2345</v>
      </c>
      <c r="D1055" s="39"/>
      <c r="E1055" s="39" t="s">
        <v>2346</v>
      </c>
      <c r="F1055" s="19" t="s">
        <v>35</v>
      </c>
      <c r="G1055" s="109" t="s">
        <v>2282</v>
      </c>
      <c r="H1055" s="16" t="s">
        <v>2215</v>
      </c>
    </row>
    <row r="1056" ht="100" customHeight="1" spans="1:8">
      <c r="A1056" s="11">
        <v>1053</v>
      </c>
      <c r="B1056" s="72" t="s">
        <v>2273</v>
      </c>
      <c r="C1056" s="39" t="s">
        <v>2347</v>
      </c>
      <c r="D1056" s="39" t="s">
        <v>2348</v>
      </c>
      <c r="E1056" s="39" t="s">
        <v>2349</v>
      </c>
      <c r="F1056" s="19" t="s">
        <v>35</v>
      </c>
      <c r="G1056" s="109" t="s">
        <v>2282</v>
      </c>
      <c r="H1056" s="16" t="s">
        <v>2215</v>
      </c>
    </row>
    <row r="1057" ht="100" customHeight="1" spans="1:8">
      <c r="A1057" s="11">
        <v>1054</v>
      </c>
      <c r="B1057" s="72" t="s">
        <v>2273</v>
      </c>
      <c r="C1057" s="39" t="s">
        <v>2347</v>
      </c>
      <c r="D1057" s="39" t="s">
        <v>2350</v>
      </c>
      <c r="E1057" s="39" t="s">
        <v>2351</v>
      </c>
      <c r="F1057" s="19" t="s">
        <v>35</v>
      </c>
      <c r="G1057" s="109" t="s">
        <v>2282</v>
      </c>
      <c r="H1057" s="16" t="s">
        <v>2215</v>
      </c>
    </row>
    <row r="1058" ht="100" customHeight="1" spans="1:8">
      <c r="A1058" s="11">
        <v>1055</v>
      </c>
      <c r="B1058" s="72" t="s">
        <v>2273</v>
      </c>
      <c r="C1058" s="39" t="s">
        <v>2352</v>
      </c>
      <c r="D1058" s="39" t="s">
        <v>2353</v>
      </c>
      <c r="E1058" s="39" t="s">
        <v>2354</v>
      </c>
      <c r="F1058" s="19" t="s">
        <v>35</v>
      </c>
      <c r="G1058" s="109" t="s">
        <v>2282</v>
      </c>
      <c r="H1058" s="16" t="s">
        <v>2215</v>
      </c>
    </row>
    <row r="1059" ht="100" customHeight="1" spans="1:8">
      <c r="A1059" s="11">
        <v>1056</v>
      </c>
      <c r="B1059" s="72" t="s">
        <v>2273</v>
      </c>
      <c r="C1059" s="39" t="s">
        <v>2352</v>
      </c>
      <c r="D1059" s="39" t="s">
        <v>2355</v>
      </c>
      <c r="E1059" s="39" t="s">
        <v>2356</v>
      </c>
      <c r="F1059" s="19" t="s">
        <v>35</v>
      </c>
      <c r="G1059" s="109" t="s">
        <v>2289</v>
      </c>
      <c r="H1059" s="16" t="s">
        <v>2215</v>
      </c>
    </row>
    <row r="1060" ht="100" customHeight="1" spans="1:8">
      <c r="A1060" s="11">
        <v>1057</v>
      </c>
      <c r="B1060" s="72" t="s">
        <v>2273</v>
      </c>
      <c r="C1060" s="110" t="s">
        <v>2357</v>
      </c>
      <c r="D1060" s="39" t="s">
        <v>2358</v>
      </c>
      <c r="E1060" s="39" t="s">
        <v>2359</v>
      </c>
      <c r="F1060" s="19" t="s">
        <v>35</v>
      </c>
      <c r="G1060" s="109" t="s">
        <v>2289</v>
      </c>
      <c r="H1060" s="16" t="s">
        <v>2215</v>
      </c>
    </row>
    <row r="1061" ht="100" customHeight="1" spans="1:8">
      <c r="A1061" s="11">
        <v>1058</v>
      </c>
      <c r="B1061" s="72" t="s">
        <v>2273</v>
      </c>
      <c r="C1061" s="110" t="s">
        <v>2357</v>
      </c>
      <c r="D1061" s="39" t="s">
        <v>2360</v>
      </c>
      <c r="E1061" s="39" t="s">
        <v>2361</v>
      </c>
      <c r="F1061" s="19" t="s">
        <v>35</v>
      </c>
      <c r="G1061" s="109" t="s">
        <v>2289</v>
      </c>
      <c r="H1061" s="16" t="s">
        <v>2215</v>
      </c>
    </row>
    <row r="1062" ht="100" customHeight="1" spans="1:8">
      <c r="A1062" s="11">
        <v>1059</v>
      </c>
      <c r="B1062" s="72" t="s">
        <v>2273</v>
      </c>
      <c r="C1062" s="39" t="s">
        <v>2362</v>
      </c>
      <c r="D1062" s="39" t="s">
        <v>2363</v>
      </c>
      <c r="E1062" s="39" t="s">
        <v>2364</v>
      </c>
      <c r="F1062" s="19" t="s">
        <v>35</v>
      </c>
      <c r="G1062" s="109" t="s">
        <v>2282</v>
      </c>
      <c r="H1062" s="16" t="s">
        <v>2215</v>
      </c>
    </row>
    <row r="1063" ht="100" customHeight="1" spans="1:8">
      <c r="A1063" s="11">
        <v>1060</v>
      </c>
      <c r="B1063" s="72" t="s">
        <v>2273</v>
      </c>
      <c r="C1063" s="39" t="s">
        <v>2362</v>
      </c>
      <c r="D1063" s="39" t="s">
        <v>2365</v>
      </c>
      <c r="E1063" s="39" t="s">
        <v>2366</v>
      </c>
      <c r="F1063" s="19" t="s">
        <v>35</v>
      </c>
      <c r="G1063" s="109" t="s">
        <v>2289</v>
      </c>
      <c r="H1063" s="16" t="s">
        <v>2215</v>
      </c>
    </row>
    <row r="1064" ht="100" customHeight="1" spans="1:8">
      <c r="A1064" s="11">
        <v>1061</v>
      </c>
      <c r="B1064" s="72" t="s">
        <v>2273</v>
      </c>
      <c r="C1064" s="39" t="s">
        <v>2362</v>
      </c>
      <c r="D1064" s="39" t="s">
        <v>2367</v>
      </c>
      <c r="E1064" s="39" t="s">
        <v>2368</v>
      </c>
      <c r="F1064" s="19" t="s">
        <v>35</v>
      </c>
      <c r="G1064" s="109" t="s">
        <v>2289</v>
      </c>
      <c r="H1064" s="16" t="s">
        <v>2215</v>
      </c>
    </row>
    <row r="1065" ht="100" customHeight="1" spans="1:8">
      <c r="A1065" s="11">
        <v>1062</v>
      </c>
      <c r="B1065" s="72" t="s">
        <v>2273</v>
      </c>
      <c r="C1065" s="39" t="s">
        <v>2369</v>
      </c>
      <c r="D1065" s="39" t="s">
        <v>2370</v>
      </c>
      <c r="E1065" s="39" t="s">
        <v>2371</v>
      </c>
      <c r="F1065" s="19" t="s">
        <v>35</v>
      </c>
      <c r="G1065" s="109" t="s">
        <v>2289</v>
      </c>
      <c r="H1065" s="16" t="s">
        <v>2215</v>
      </c>
    </row>
    <row r="1066" ht="100" customHeight="1" spans="1:8">
      <c r="A1066" s="11">
        <v>1063</v>
      </c>
      <c r="B1066" s="72" t="s">
        <v>2273</v>
      </c>
      <c r="C1066" s="39" t="s">
        <v>2369</v>
      </c>
      <c r="D1066" s="39" t="s">
        <v>2372</v>
      </c>
      <c r="E1066" s="39" t="s">
        <v>2373</v>
      </c>
      <c r="F1066" s="19" t="s">
        <v>35</v>
      </c>
      <c r="G1066" s="109" t="s">
        <v>2289</v>
      </c>
      <c r="H1066" s="16" t="s">
        <v>2215</v>
      </c>
    </row>
    <row r="1067" ht="100" customHeight="1" spans="1:8">
      <c r="A1067" s="11">
        <v>1064</v>
      </c>
      <c r="B1067" s="72" t="s">
        <v>2273</v>
      </c>
      <c r="C1067" s="39" t="s">
        <v>2374</v>
      </c>
      <c r="D1067" s="39" t="s">
        <v>2375</v>
      </c>
      <c r="E1067" s="39" t="s">
        <v>2376</v>
      </c>
      <c r="F1067" s="19" t="s">
        <v>35</v>
      </c>
      <c r="G1067" s="109" t="s">
        <v>2303</v>
      </c>
      <c r="H1067" s="16" t="s">
        <v>2215</v>
      </c>
    </row>
    <row r="1068" ht="100" customHeight="1" spans="1:8">
      <c r="A1068" s="11">
        <v>1065</v>
      </c>
      <c r="B1068" s="72" t="s">
        <v>2273</v>
      </c>
      <c r="C1068" s="39" t="s">
        <v>2374</v>
      </c>
      <c r="D1068" s="39" t="s">
        <v>2377</v>
      </c>
      <c r="E1068" s="39" t="s">
        <v>2378</v>
      </c>
      <c r="F1068" s="19" t="s">
        <v>35</v>
      </c>
      <c r="G1068" s="109" t="s">
        <v>2303</v>
      </c>
      <c r="H1068" s="16" t="s">
        <v>2215</v>
      </c>
    </row>
    <row r="1069" ht="100" customHeight="1" spans="1:8">
      <c r="A1069" s="11">
        <v>1066</v>
      </c>
      <c r="B1069" s="72" t="s">
        <v>2273</v>
      </c>
      <c r="C1069" s="39" t="s">
        <v>2374</v>
      </c>
      <c r="D1069" s="39" t="s">
        <v>2379</v>
      </c>
      <c r="E1069" s="39" t="s">
        <v>2380</v>
      </c>
      <c r="F1069" s="19" t="s">
        <v>35</v>
      </c>
      <c r="G1069" s="109" t="s">
        <v>2303</v>
      </c>
      <c r="H1069" s="16" t="s">
        <v>2215</v>
      </c>
    </row>
    <row r="1070" ht="100" customHeight="1" spans="1:8">
      <c r="A1070" s="11">
        <v>1067</v>
      </c>
      <c r="B1070" s="72" t="s">
        <v>2273</v>
      </c>
      <c r="C1070" s="39" t="s">
        <v>2374</v>
      </c>
      <c r="D1070" s="39" t="s">
        <v>2381</v>
      </c>
      <c r="E1070" s="39" t="s">
        <v>2382</v>
      </c>
      <c r="F1070" s="19" t="s">
        <v>35</v>
      </c>
      <c r="G1070" s="109" t="s">
        <v>2303</v>
      </c>
      <c r="H1070" s="16" t="s">
        <v>2215</v>
      </c>
    </row>
    <row r="1071" ht="100" customHeight="1" spans="1:8">
      <c r="A1071" s="11">
        <v>1068</v>
      </c>
      <c r="B1071" s="72" t="s">
        <v>2273</v>
      </c>
      <c r="C1071" s="39" t="s">
        <v>2374</v>
      </c>
      <c r="D1071" s="39" t="s">
        <v>2383</v>
      </c>
      <c r="E1071" s="39" t="s">
        <v>2384</v>
      </c>
      <c r="F1071" s="19" t="s">
        <v>13</v>
      </c>
      <c r="G1071" s="109" t="s">
        <v>2303</v>
      </c>
      <c r="H1071" s="16" t="s">
        <v>2215</v>
      </c>
    </row>
    <row r="1072" ht="100" customHeight="1" spans="1:8">
      <c r="A1072" s="11">
        <v>1069</v>
      </c>
      <c r="B1072" s="72" t="s">
        <v>2273</v>
      </c>
      <c r="C1072" s="39" t="s">
        <v>2374</v>
      </c>
      <c r="D1072" s="39" t="s">
        <v>2385</v>
      </c>
      <c r="E1072" s="39" t="s">
        <v>2386</v>
      </c>
      <c r="F1072" s="17" t="s">
        <v>148</v>
      </c>
      <c r="G1072" s="40"/>
      <c r="H1072" s="16" t="s">
        <v>2215</v>
      </c>
    </row>
    <row r="1073" ht="100" customHeight="1" spans="1:8">
      <c r="A1073" s="11">
        <v>1070</v>
      </c>
      <c r="B1073" s="72" t="s">
        <v>2273</v>
      </c>
      <c r="C1073" s="39" t="s">
        <v>2374</v>
      </c>
      <c r="D1073" s="39" t="s">
        <v>2387</v>
      </c>
      <c r="E1073" s="39" t="s">
        <v>2388</v>
      </c>
      <c r="F1073" s="19" t="s">
        <v>13</v>
      </c>
      <c r="G1073" s="109" t="s">
        <v>2303</v>
      </c>
      <c r="H1073" s="16" t="s">
        <v>2215</v>
      </c>
    </row>
    <row r="1074" ht="100" customHeight="1" spans="1:8">
      <c r="A1074" s="11">
        <v>1071</v>
      </c>
      <c r="B1074" s="72" t="s">
        <v>2273</v>
      </c>
      <c r="C1074" s="39" t="s">
        <v>2374</v>
      </c>
      <c r="D1074" s="39" t="s">
        <v>2389</v>
      </c>
      <c r="E1074" s="39" t="s">
        <v>2390</v>
      </c>
      <c r="F1074" s="19" t="s">
        <v>13</v>
      </c>
      <c r="G1074" s="109" t="s">
        <v>2303</v>
      </c>
      <c r="H1074" s="16" t="s">
        <v>2215</v>
      </c>
    </row>
    <row r="1075" ht="100" customHeight="1" spans="1:8">
      <c r="A1075" s="11">
        <v>1072</v>
      </c>
      <c r="B1075" s="72" t="s">
        <v>2273</v>
      </c>
      <c r="C1075" s="39" t="s">
        <v>2374</v>
      </c>
      <c r="D1075" s="39" t="s">
        <v>2391</v>
      </c>
      <c r="E1075" s="39" t="s">
        <v>2392</v>
      </c>
      <c r="F1075" s="19" t="s">
        <v>13</v>
      </c>
      <c r="G1075" s="40"/>
      <c r="H1075" s="16" t="s">
        <v>2215</v>
      </c>
    </row>
    <row r="1076" ht="100" customHeight="1" spans="1:8">
      <c r="A1076" s="11">
        <v>1073</v>
      </c>
      <c r="B1076" s="72" t="s">
        <v>2273</v>
      </c>
      <c r="C1076" s="39" t="s">
        <v>2374</v>
      </c>
      <c r="D1076" s="39" t="s">
        <v>2393</v>
      </c>
      <c r="E1076" s="39" t="s">
        <v>2394</v>
      </c>
      <c r="F1076" s="19" t="s">
        <v>13</v>
      </c>
      <c r="G1076" s="40" t="s">
        <v>109</v>
      </c>
      <c r="H1076" s="16" t="s">
        <v>2215</v>
      </c>
    </row>
    <row r="1077" ht="100" customHeight="1" spans="1:8">
      <c r="A1077" s="11">
        <v>1074</v>
      </c>
      <c r="B1077" s="72" t="s">
        <v>2273</v>
      </c>
      <c r="C1077" s="39" t="s">
        <v>2395</v>
      </c>
      <c r="D1077" s="39"/>
      <c r="E1077" s="39" t="s">
        <v>2396</v>
      </c>
      <c r="F1077" s="19" t="s">
        <v>35</v>
      </c>
      <c r="G1077" s="109" t="s">
        <v>2282</v>
      </c>
      <c r="H1077" s="16" t="s">
        <v>2215</v>
      </c>
    </row>
    <row r="1078" ht="100" customHeight="1" spans="1:8">
      <c r="A1078" s="11">
        <v>1075</v>
      </c>
      <c r="B1078" s="72" t="s">
        <v>2273</v>
      </c>
      <c r="C1078" s="111" t="s">
        <v>2397</v>
      </c>
      <c r="D1078" s="111"/>
      <c r="E1078" s="39" t="s">
        <v>2398</v>
      </c>
      <c r="F1078" s="19" t="s">
        <v>35</v>
      </c>
      <c r="G1078" s="109" t="s">
        <v>2282</v>
      </c>
      <c r="H1078" s="16" t="s">
        <v>2215</v>
      </c>
    </row>
    <row r="1079" ht="100" customHeight="1" spans="1:8">
      <c r="A1079" s="11">
        <v>1076</v>
      </c>
      <c r="B1079" s="72" t="s">
        <v>2273</v>
      </c>
      <c r="C1079" s="39" t="s">
        <v>2399</v>
      </c>
      <c r="D1079" s="39" t="s">
        <v>2400</v>
      </c>
      <c r="E1079" s="39" t="s">
        <v>2401</v>
      </c>
      <c r="F1079" s="19" t="s">
        <v>35</v>
      </c>
      <c r="G1079" s="109" t="s">
        <v>2289</v>
      </c>
      <c r="H1079" s="16" t="s">
        <v>2215</v>
      </c>
    </row>
    <row r="1080" ht="100" customHeight="1" spans="1:8">
      <c r="A1080" s="11">
        <v>1077</v>
      </c>
      <c r="B1080" s="72" t="s">
        <v>2273</v>
      </c>
      <c r="C1080" s="39" t="s">
        <v>2399</v>
      </c>
      <c r="D1080" s="39" t="s">
        <v>2402</v>
      </c>
      <c r="E1080" s="39" t="s">
        <v>2403</v>
      </c>
      <c r="F1080" s="19" t="s">
        <v>35</v>
      </c>
      <c r="G1080" s="109" t="s">
        <v>2289</v>
      </c>
      <c r="H1080" s="16" t="s">
        <v>2215</v>
      </c>
    </row>
    <row r="1081" ht="100" customHeight="1" spans="1:8">
      <c r="A1081" s="11">
        <v>1078</v>
      </c>
      <c r="B1081" s="72" t="s">
        <v>2273</v>
      </c>
      <c r="C1081" s="39" t="s">
        <v>2399</v>
      </c>
      <c r="D1081" s="39" t="s">
        <v>2404</v>
      </c>
      <c r="E1081" s="39" t="s">
        <v>2405</v>
      </c>
      <c r="F1081" s="19" t="s">
        <v>35</v>
      </c>
      <c r="G1081" s="109" t="s">
        <v>2289</v>
      </c>
      <c r="H1081" s="16" t="s">
        <v>2215</v>
      </c>
    </row>
    <row r="1082" ht="100" customHeight="1" spans="1:8">
      <c r="A1082" s="11">
        <v>1079</v>
      </c>
      <c r="B1082" s="72" t="s">
        <v>2273</v>
      </c>
      <c r="C1082" s="39" t="s">
        <v>2399</v>
      </c>
      <c r="D1082" s="39" t="s">
        <v>2406</v>
      </c>
      <c r="E1082" s="39" t="s">
        <v>2407</v>
      </c>
      <c r="F1082" s="19" t="s">
        <v>35</v>
      </c>
      <c r="G1082" s="109" t="s">
        <v>2289</v>
      </c>
      <c r="H1082" s="16" t="s">
        <v>2215</v>
      </c>
    </row>
    <row r="1083" ht="100" customHeight="1" spans="1:8">
      <c r="A1083" s="11">
        <v>1080</v>
      </c>
      <c r="B1083" s="72" t="s">
        <v>2273</v>
      </c>
      <c r="C1083" s="39" t="s">
        <v>2399</v>
      </c>
      <c r="D1083" s="39" t="s">
        <v>2408</v>
      </c>
      <c r="E1083" s="39" t="s">
        <v>2409</v>
      </c>
      <c r="F1083" s="19" t="s">
        <v>35</v>
      </c>
      <c r="G1083" s="109" t="s">
        <v>2289</v>
      </c>
      <c r="H1083" s="16" t="s">
        <v>2215</v>
      </c>
    </row>
    <row r="1084" ht="100" customHeight="1" spans="1:8">
      <c r="A1084" s="11">
        <v>1081</v>
      </c>
      <c r="B1084" s="72" t="s">
        <v>2273</v>
      </c>
      <c r="C1084" s="39" t="s">
        <v>2410</v>
      </c>
      <c r="D1084" s="39" t="s">
        <v>2411</v>
      </c>
      <c r="E1084" s="39" t="s">
        <v>2412</v>
      </c>
      <c r="F1084" s="19" t="s">
        <v>35</v>
      </c>
      <c r="G1084" s="109" t="s">
        <v>2289</v>
      </c>
      <c r="H1084" s="16" t="s">
        <v>2215</v>
      </c>
    </row>
    <row r="1085" ht="100" customHeight="1" spans="1:8">
      <c r="A1085" s="11">
        <v>1082</v>
      </c>
      <c r="B1085" s="72" t="s">
        <v>2273</v>
      </c>
      <c r="C1085" s="39" t="s">
        <v>2410</v>
      </c>
      <c r="D1085" s="39" t="s">
        <v>2413</v>
      </c>
      <c r="E1085" s="39" t="s">
        <v>2414</v>
      </c>
      <c r="F1085" s="19" t="s">
        <v>35</v>
      </c>
      <c r="G1085" s="109" t="s">
        <v>2289</v>
      </c>
      <c r="H1085" s="16" t="s">
        <v>2215</v>
      </c>
    </row>
    <row r="1086" ht="100" customHeight="1" spans="1:8">
      <c r="A1086" s="11">
        <v>1083</v>
      </c>
      <c r="B1086" s="72" t="s">
        <v>2273</v>
      </c>
      <c r="C1086" s="39" t="s">
        <v>2410</v>
      </c>
      <c r="D1086" s="39" t="s">
        <v>2415</v>
      </c>
      <c r="E1086" s="39" t="s">
        <v>2416</v>
      </c>
      <c r="F1086" s="19" t="s">
        <v>35</v>
      </c>
      <c r="G1086" s="109" t="s">
        <v>2289</v>
      </c>
      <c r="H1086" s="16" t="s">
        <v>2215</v>
      </c>
    </row>
    <row r="1087" ht="100" customHeight="1" spans="1:8">
      <c r="A1087" s="11">
        <v>1084</v>
      </c>
      <c r="B1087" s="72" t="s">
        <v>2273</v>
      </c>
      <c r="C1087" s="39" t="s">
        <v>2410</v>
      </c>
      <c r="D1087" s="39" t="s">
        <v>2417</v>
      </c>
      <c r="E1087" s="39" t="s">
        <v>2418</v>
      </c>
      <c r="F1087" s="19" t="s">
        <v>35</v>
      </c>
      <c r="G1087" s="109" t="s">
        <v>2289</v>
      </c>
      <c r="H1087" s="16" t="s">
        <v>2215</v>
      </c>
    </row>
    <row r="1088" ht="100" customHeight="1" spans="1:8">
      <c r="A1088" s="11">
        <v>1085</v>
      </c>
      <c r="B1088" s="72" t="s">
        <v>2273</v>
      </c>
      <c r="C1088" s="39" t="s">
        <v>2419</v>
      </c>
      <c r="D1088" s="39" t="s">
        <v>2420</v>
      </c>
      <c r="E1088" s="39" t="s">
        <v>2421</v>
      </c>
      <c r="F1088" s="19" t="s">
        <v>13</v>
      </c>
      <c r="G1088" s="40" t="s">
        <v>109</v>
      </c>
      <c r="H1088" s="16" t="s">
        <v>2215</v>
      </c>
    </row>
    <row r="1089" ht="100" customHeight="1" spans="1:8">
      <c r="A1089" s="11">
        <v>1086</v>
      </c>
      <c r="B1089" s="72" t="s">
        <v>2273</v>
      </c>
      <c r="C1089" s="39" t="s">
        <v>2419</v>
      </c>
      <c r="D1089" s="39" t="s">
        <v>2422</v>
      </c>
      <c r="E1089" s="39" t="s">
        <v>2423</v>
      </c>
      <c r="F1089" s="19" t="s">
        <v>13</v>
      </c>
      <c r="G1089" s="40" t="s">
        <v>109</v>
      </c>
      <c r="H1089" s="16" t="s">
        <v>2215</v>
      </c>
    </row>
    <row r="1090" ht="100" customHeight="1" spans="1:8">
      <c r="A1090" s="11">
        <v>1087</v>
      </c>
      <c r="B1090" s="72" t="s">
        <v>2273</v>
      </c>
      <c r="C1090" s="39" t="s">
        <v>2424</v>
      </c>
      <c r="D1090" s="39" t="s">
        <v>2425</v>
      </c>
      <c r="E1090" s="39" t="s">
        <v>2426</v>
      </c>
      <c r="F1090" s="19" t="s">
        <v>35</v>
      </c>
      <c r="G1090" s="109" t="s">
        <v>2289</v>
      </c>
      <c r="H1090" s="16" t="s">
        <v>2215</v>
      </c>
    </row>
    <row r="1091" ht="100" customHeight="1" spans="1:8">
      <c r="A1091" s="11">
        <v>1088</v>
      </c>
      <c r="B1091" s="72" t="s">
        <v>2273</v>
      </c>
      <c r="C1091" s="39" t="s">
        <v>2424</v>
      </c>
      <c r="D1091" s="39" t="s">
        <v>2427</v>
      </c>
      <c r="E1091" s="39" t="s">
        <v>2428</v>
      </c>
      <c r="F1091" s="19" t="s">
        <v>35</v>
      </c>
      <c r="G1091" s="109" t="s">
        <v>2282</v>
      </c>
      <c r="H1091" s="16" t="s">
        <v>2215</v>
      </c>
    </row>
    <row r="1092" ht="100" customHeight="1" spans="1:8">
      <c r="A1092" s="11">
        <v>1089</v>
      </c>
      <c r="B1092" s="72" t="s">
        <v>2273</v>
      </c>
      <c r="C1092" s="39" t="s">
        <v>2424</v>
      </c>
      <c r="D1092" s="39" t="s">
        <v>2429</v>
      </c>
      <c r="E1092" s="39" t="s">
        <v>2430</v>
      </c>
      <c r="F1092" s="19" t="s">
        <v>35</v>
      </c>
      <c r="G1092" s="109" t="s">
        <v>2282</v>
      </c>
      <c r="H1092" s="16" t="s">
        <v>2215</v>
      </c>
    </row>
    <row r="1093" ht="100" customHeight="1" spans="1:8">
      <c r="A1093" s="11">
        <v>1090</v>
      </c>
      <c r="B1093" s="72" t="s">
        <v>2273</v>
      </c>
      <c r="C1093" s="39" t="s">
        <v>2424</v>
      </c>
      <c r="D1093" s="39" t="s">
        <v>2431</v>
      </c>
      <c r="E1093" s="39" t="s">
        <v>2432</v>
      </c>
      <c r="F1093" s="19" t="s">
        <v>35</v>
      </c>
      <c r="G1093" s="109" t="s">
        <v>2282</v>
      </c>
      <c r="H1093" s="16" t="s">
        <v>2215</v>
      </c>
    </row>
    <row r="1094" ht="100" customHeight="1" spans="1:8">
      <c r="A1094" s="11">
        <v>1091</v>
      </c>
      <c r="B1094" s="72" t="s">
        <v>2273</v>
      </c>
      <c r="C1094" s="39" t="s">
        <v>2424</v>
      </c>
      <c r="D1094" s="39" t="s">
        <v>2433</v>
      </c>
      <c r="E1094" s="39" t="s">
        <v>2434</v>
      </c>
      <c r="F1094" s="19" t="s">
        <v>35</v>
      </c>
      <c r="G1094" s="109" t="s">
        <v>2282</v>
      </c>
      <c r="H1094" s="16" t="s">
        <v>2215</v>
      </c>
    </row>
    <row r="1095" ht="100" customHeight="1" spans="1:8">
      <c r="A1095" s="11">
        <v>1092</v>
      </c>
      <c r="B1095" s="72" t="s">
        <v>2273</v>
      </c>
      <c r="C1095" s="39" t="s">
        <v>2424</v>
      </c>
      <c r="D1095" s="39" t="s">
        <v>2435</v>
      </c>
      <c r="E1095" s="39" t="s">
        <v>2436</v>
      </c>
      <c r="F1095" s="19" t="s">
        <v>35</v>
      </c>
      <c r="G1095" s="109" t="s">
        <v>2282</v>
      </c>
      <c r="H1095" s="16" t="s">
        <v>2215</v>
      </c>
    </row>
    <row r="1096" ht="100" customHeight="1" spans="1:8">
      <c r="A1096" s="11">
        <v>1093</v>
      </c>
      <c r="B1096" s="72" t="s">
        <v>2273</v>
      </c>
      <c r="C1096" s="39" t="s">
        <v>2437</v>
      </c>
      <c r="D1096" s="39" t="s">
        <v>2438</v>
      </c>
      <c r="E1096" s="39" t="s">
        <v>2439</v>
      </c>
      <c r="F1096" s="19" t="s">
        <v>35</v>
      </c>
      <c r="G1096" s="109" t="s">
        <v>2282</v>
      </c>
      <c r="H1096" s="16" t="s">
        <v>2215</v>
      </c>
    </row>
    <row r="1097" ht="100" customHeight="1" spans="1:8">
      <c r="A1097" s="11">
        <v>1094</v>
      </c>
      <c r="B1097" s="72" t="s">
        <v>2273</v>
      </c>
      <c r="C1097" s="39" t="s">
        <v>2437</v>
      </c>
      <c r="D1097" s="39" t="s">
        <v>2440</v>
      </c>
      <c r="E1097" s="39" t="s">
        <v>2441</v>
      </c>
      <c r="F1097" s="19" t="s">
        <v>35</v>
      </c>
      <c r="G1097" s="109" t="s">
        <v>2289</v>
      </c>
      <c r="H1097" s="16" t="s">
        <v>2215</v>
      </c>
    </row>
    <row r="1098" ht="100" customHeight="1" spans="1:8">
      <c r="A1098" s="11">
        <v>1095</v>
      </c>
      <c r="B1098" s="72" t="s">
        <v>2273</v>
      </c>
      <c r="C1098" s="39" t="s">
        <v>2437</v>
      </c>
      <c r="D1098" s="39" t="s">
        <v>2442</v>
      </c>
      <c r="E1098" s="39" t="s">
        <v>2443</v>
      </c>
      <c r="F1098" s="19" t="s">
        <v>35</v>
      </c>
      <c r="G1098" s="109" t="s">
        <v>2282</v>
      </c>
      <c r="H1098" s="16" t="s">
        <v>2215</v>
      </c>
    </row>
    <row r="1099" ht="100" customHeight="1" spans="1:8">
      <c r="A1099" s="11">
        <v>1096</v>
      </c>
      <c r="B1099" s="72" t="s">
        <v>2273</v>
      </c>
      <c r="C1099" s="39" t="s">
        <v>2444</v>
      </c>
      <c r="D1099" s="39" t="s">
        <v>2445</v>
      </c>
      <c r="E1099" s="39" t="s">
        <v>2446</v>
      </c>
      <c r="F1099" s="19" t="s">
        <v>35</v>
      </c>
      <c r="G1099" s="109" t="s">
        <v>2282</v>
      </c>
      <c r="H1099" s="16" t="s">
        <v>2215</v>
      </c>
    </row>
    <row r="1100" ht="100" customHeight="1" spans="1:8">
      <c r="A1100" s="11">
        <v>1097</v>
      </c>
      <c r="B1100" s="72" t="s">
        <v>2273</v>
      </c>
      <c r="C1100" s="39" t="s">
        <v>2444</v>
      </c>
      <c r="D1100" s="39" t="s">
        <v>2447</v>
      </c>
      <c r="E1100" s="39" t="s">
        <v>2448</v>
      </c>
      <c r="F1100" s="19" t="s">
        <v>35</v>
      </c>
      <c r="G1100" s="109" t="s">
        <v>2282</v>
      </c>
      <c r="H1100" s="16" t="s">
        <v>2215</v>
      </c>
    </row>
    <row r="1101" ht="100" customHeight="1" spans="1:8">
      <c r="A1101" s="11">
        <v>1098</v>
      </c>
      <c r="B1101" s="72" t="s">
        <v>2273</v>
      </c>
      <c r="C1101" s="39" t="s">
        <v>2444</v>
      </c>
      <c r="D1101" s="39" t="s">
        <v>2449</v>
      </c>
      <c r="E1101" s="39" t="s">
        <v>2450</v>
      </c>
      <c r="F1101" s="19" t="s">
        <v>35</v>
      </c>
      <c r="G1101" s="109" t="s">
        <v>2282</v>
      </c>
      <c r="H1101" s="16" t="s">
        <v>2215</v>
      </c>
    </row>
    <row r="1102" ht="100" customHeight="1" spans="1:8">
      <c r="A1102" s="11">
        <v>1099</v>
      </c>
      <c r="B1102" s="72" t="s">
        <v>2273</v>
      </c>
      <c r="C1102" s="111" t="s">
        <v>2451</v>
      </c>
      <c r="D1102" s="111"/>
      <c r="E1102" s="39" t="s">
        <v>2452</v>
      </c>
      <c r="F1102" s="19" t="s">
        <v>35</v>
      </c>
      <c r="G1102" s="109" t="s">
        <v>2282</v>
      </c>
      <c r="H1102" s="16" t="s">
        <v>2215</v>
      </c>
    </row>
    <row r="1103" ht="100" customHeight="1" spans="1:8">
      <c r="A1103" s="11">
        <v>1100</v>
      </c>
      <c r="B1103" s="72" t="s">
        <v>2273</v>
      </c>
      <c r="C1103" s="39" t="s">
        <v>2453</v>
      </c>
      <c r="D1103" s="39" t="s">
        <v>2454</v>
      </c>
      <c r="E1103" s="39" t="s">
        <v>2455</v>
      </c>
      <c r="F1103" s="19" t="s">
        <v>35</v>
      </c>
      <c r="G1103" s="109" t="s">
        <v>2289</v>
      </c>
      <c r="H1103" s="16" t="s">
        <v>2215</v>
      </c>
    </row>
    <row r="1104" ht="100" customHeight="1" spans="1:8">
      <c r="A1104" s="11">
        <v>1101</v>
      </c>
      <c r="B1104" s="72" t="s">
        <v>2273</v>
      </c>
      <c r="C1104" s="39" t="s">
        <v>2453</v>
      </c>
      <c r="D1104" s="39" t="s">
        <v>2456</v>
      </c>
      <c r="E1104" s="39" t="s">
        <v>2457</v>
      </c>
      <c r="F1104" s="19" t="s">
        <v>35</v>
      </c>
      <c r="G1104" s="109" t="s">
        <v>2289</v>
      </c>
      <c r="H1104" s="16" t="s">
        <v>2215</v>
      </c>
    </row>
    <row r="1105" ht="100" customHeight="1" spans="1:8">
      <c r="A1105" s="11">
        <v>1102</v>
      </c>
      <c r="B1105" s="72" t="s">
        <v>2273</v>
      </c>
      <c r="C1105" s="39" t="s">
        <v>2453</v>
      </c>
      <c r="D1105" s="39" t="s">
        <v>2458</v>
      </c>
      <c r="E1105" s="39" t="s">
        <v>2459</v>
      </c>
      <c r="F1105" s="19" t="s">
        <v>35</v>
      </c>
      <c r="G1105" s="109" t="s">
        <v>2289</v>
      </c>
      <c r="H1105" s="16" t="s">
        <v>2215</v>
      </c>
    </row>
    <row r="1106" ht="100" customHeight="1" spans="1:8">
      <c r="A1106" s="11">
        <v>1103</v>
      </c>
      <c r="B1106" s="72" t="s">
        <v>2273</v>
      </c>
      <c r="C1106" s="39" t="s">
        <v>2460</v>
      </c>
      <c r="D1106" s="39" t="s">
        <v>2461</v>
      </c>
      <c r="E1106" s="39" t="s">
        <v>2462</v>
      </c>
      <c r="F1106" s="19" t="s">
        <v>35</v>
      </c>
      <c r="G1106" s="109" t="s">
        <v>2282</v>
      </c>
      <c r="H1106" s="16" t="s">
        <v>2215</v>
      </c>
    </row>
    <row r="1107" ht="100" customHeight="1" spans="1:8">
      <c r="A1107" s="11">
        <v>1104</v>
      </c>
      <c r="B1107" s="72" t="s">
        <v>2273</v>
      </c>
      <c r="C1107" s="39" t="s">
        <v>2460</v>
      </c>
      <c r="D1107" s="39" t="s">
        <v>2463</v>
      </c>
      <c r="E1107" s="39" t="s">
        <v>2464</v>
      </c>
      <c r="F1107" s="19" t="s">
        <v>35</v>
      </c>
      <c r="G1107" s="109" t="s">
        <v>2282</v>
      </c>
      <c r="H1107" s="16" t="s">
        <v>2215</v>
      </c>
    </row>
    <row r="1108" ht="100" customHeight="1" spans="1:8">
      <c r="A1108" s="11">
        <v>1105</v>
      </c>
      <c r="B1108" s="72" t="s">
        <v>2273</v>
      </c>
      <c r="C1108" s="39" t="s">
        <v>2465</v>
      </c>
      <c r="D1108" s="39" t="s">
        <v>2466</v>
      </c>
      <c r="E1108" s="39" t="s">
        <v>2467</v>
      </c>
      <c r="F1108" s="19" t="s">
        <v>35</v>
      </c>
      <c r="G1108" s="109" t="s">
        <v>2282</v>
      </c>
      <c r="H1108" s="16" t="s">
        <v>2215</v>
      </c>
    </row>
    <row r="1109" ht="100" customHeight="1" spans="1:8">
      <c r="A1109" s="11">
        <v>1106</v>
      </c>
      <c r="B1109" s="72" t="s">
        <v>2273</v>
      </c>
      <c r="C1109" s="39" t="s">
        <v>2465</v>
      </c>
      <c r="D1109" s="39" t="s">
        <v>2468</v>
      </c>
      <c r="E1109" s="39" t="s">
        <v>2469</v>
      </c>
      <c r="F1109" s="19" t="s">
        <v>35</v>
      </c>
      <c r="G1109" s="109" t="s">
        <v>2282</v>
      </c>
      <c r="H1109" s="16" t="s">
        <v>2215</v>
      </c>
    </row>
    <row r="1110" ht="100" customHeight="1" spans="1:8">
      <c r="A1110" s="11">
        <v>1107</v>
      </c>
      <c r="B1110" s="72" t="s">
        <v>2273</v>
      </c>
      <c r="C1110" s="39" t="s">
        <v>2465</v>
      </c>
      <c r="D1110" s="39" t="s">
        <v>2470</v>
      </c>
      <c r="E1110" s="39" t="s">
        <v>2471</v>
      </c>
      <c r="F1110" s="19" t="s">
        <v>35</v>
      </c>
      <c r="G1110" s="109" t="s">
        <v>2282</v>
      </c>
      <c r="H1110" s="16" t="s">
        <v>2215</v>
      </c>
    </row>
    <row r="1111" ht="100" customHeight="1" spans="1:8">
      <c r="A1111" s="11">
        <v>1108</v>
      </c>
      <c r="B1111" s="72" t="s">
        <v>2273</v>
      </c>
      <c r="C1111" s="39" t="s">
        <v>2472</v>
      </c>
      <c r="D1111" s="39" t="s">
        <v>2473</v>
      </c>
      <c r="E1111" s="39" t="s">
        <v>2474</v>
      </c>
      <c r="F1111" s="19" t="s">
        <v>35</v>
      </c>
      <c r="G1111" s="109" t="s">
        <v>2282</v>
      </c>
      <c r="H1111" s="16" t="s">
        <v>2215</v>
      </c>
    </row>
    <row r="1112" ht="100" customHeight="1" spans="1:8">
      <c r="A1112" s="11">
        <v>1109</v>
      </c>
      <c r="B1112" s="72" t="s">
        <v>2273</v>
      </c>
      <c r="C1112" s="39" t="s">
        <v>2472</v>
      </c>
      <c r="D1112" s="39" t="s">
        <v>2475</v>
      </c>
      <c r="E1112" s="39" t="s">
        <v>2476</v>
      </c>
      <c r="F1112" s="19" t="s">
        <v>35</v>
      </c>
      <c r="G1112" s="109" t="s">
        <v>2282</v>
      </c>
      <c r="H1112" s="16" t="s">
        <v>2215</v>
      </c>
    </row>
    <row r="1113" ht="100" customHeight="1" spans="1:8">
      <c r="A1113" s="11">
        <v>1110</v>
      </c>
      <c r="B1113" s="72" t="s">
        <v>2273</v>
      </c>
      <c r="C1113" s="39" t="s">
        <v>2472</v>
      </c>
      <c r="D1113" s="39" t="s">
        <v>2477</v>
      </c>
      <c r="E1113" s="39" t="s">
        <v>2478</v>
      </c>
      <c r="F1113" s="19" t="s">
        <v>35</v>
      </c>
      <c r="G1113" s="109" t="s">
        <v>2282</v>
      </c>
      <c r="H1113" s="16" t="s">
        <v>2215</v>
      </c>
    </row>
    <row r="1114" ht="100" customHeight="1" spans="1:8">
      <c r="A1114" s="11">
        <v>1111</v>
      </c>
      <c r="B1114" s="72" t="s">
        <v>2273</v>
      </c>
      <c r="C1114" s="39" t="s">
        <v>2472</v>
      </c>
      <c r="D1114" s="39" t="s">
        <v>2479</v>
      </c>
      <c r="E1114" s="39" t="s">
        <v>2480</v>
      </c>
      <c r="F1114" s="19" t="s">
        <v>35</v>
      </c>
      <c r="G1114" s="109" t="s">
        <v>2282</v>
      </c>
      <c r="H1114" s="16" t="s">
        <v>2215</v>
      </c>
    </row>
    <row r="1115" ht="100" customHeight="1" spans="1:8">
      <c r="A1115" s="11">
        <v>1112</v>
      </c>
      <c r="B1115" s="72" t="s">
        <v>2273</v>
      </c>
      <c r="C1115" s="39" t="s">
        <v>2472</v>
      </c>
      <c r="D1115" s="39" t="s">
        <v>2481</v>
      </c>
      <c r="E1115" s="39" t="s">
        <v>2482</v>
      </c>
      <c r="F1115" s="19" t="s">
        <v>35</v>
      </c>
      <c r="G1115" s="109" t="s">
        <v>2282</v>
      </c>
      <c r="H1115" s="16" t="s">
        <v>2215</v>
      </c>
    </row>
    <row r="1116" ht="100" customHeight="1" spans="1:8">
      <c r="A1116" s="11">
        <v>1113</v>
      </c>
      <c r="B1116" s="72" t="s">
        <v>2273</v>
      </c>
      <c r="C1116" s="39" t="s">
        <v>2472</v>
      </c>
      <c r="D1116" s="39" t="s">
        <v>2483</v>
      </c>
      <c r="E1116" s="39" t="s">
        <v>2484</v>
      </c>
      <c r="F1116" s="19" t="s">
        <v>35</v>
      </c>
      <c r="G1116" s="109" t="s">
        <v>2282</v>
      </c>
      <c r="H1116" s="16" t="s">
        <v>2215</v>
      </c>
    </row>
    <row r="1117" ht="100" customHeight="1" spans="1:8">
      <c r="A1117" s="11">
        <v>1114</v>
      </c>
      <c r="B1117" s="72" t="s">
        <v>2273</v>
      </c>
      <c r="C1117" s="39" t="s">
        <v>2472</v>
      </c>
      <c r="D1117" s="39" t="s">
        <v>2485</v>
      </c>
      <c r="E1117" s="39" t="s">
        <v>2486</v>
      </c>
      <c r="F1117" s="19" t="s">
        <v>35</v>
      </c>
      <c r="G1117" s="109" t="s">
        <v>2282</v>
      </c>
      <c r="H1117" s="16" t="s">
        <v>2215</v>
      </c>
    </row>
    <row r="1118" ht="100" customHeight="1" spans="1:8">
      <c r="A1118" s="11">
        <v>1115</v>
      </c>
      <c r="B1118" s="72" t="s">
        <v>2273</v>
      </c>
      <c r="C1118" s="39" t="s">
        <v>2472</v>
      </c>
      <c r="D1118" s="39" t="s">
        <v>2487</v>
      </c>
      <c r="E1118" s="39" t="s">
        <v>2488</v>
      </c>
      <c r="F1118" s="19" t="s">
        <v>35</v>
      </c>
      <c r="G1118" s="109" t="s">
        <v>2282</v>
      </c>
      <c r="H1118" s="16" t="s">
        <v>2215</v>
      </c>
    </row>
    <row r="1119" ht="100" customHeight="1" spans="1:8">
      <c r="A1119" s="11">
        <v>1116</v>
      </c>
      <c r="B1119" s="72" t="s">
        <v>2273</v>
      </c>
      <c r="C1119" s="39" t="s">
        <v>2472</v>
      </c>
      <c r="D1119" s="39" t="s">
        <v>2489</v>
      </c>
      <c r="E1119" s="39" t="s">
        <v>2490</v>
      </c>
      <c r="F1119" s="19" t="s">
        <v>35</v>
      </c>
      <c r="G1119" s="109" t="s">
        <v>2282</v>
      </c>
      <c r="H1119" s="16" t="s">
        <v>2215</v>
      </c>
    </row>
    <row r="1120" ht="100" customHeight="1" spans="1:8">
      <c r="A1120" s="11">
        <v>1117</v>
      </c>
      <c r="B1120" s="72" t="s">
        <v>2273</v>
      </c>
      <c r="C1120" s="111" t="s">
        <v>2491</v>
      </c>
      <c r="D1120" s="111"/>
      <c r="E1120" s="39" t="s">
        <v>2492</v>
      </c>
      <c r="F1120" s="19" t="s">
        <v>35</v>
      </c>
      <c r="G1120" s="109" t="s">
        <v>2282</v>
      </c>
      <c r="H1120" s="16" t="s">
        <v>2215</v>
      </c>
    </row>
    <row r="1121" ht="100" customHeight="1" spans="1:8">
      <c r="A1121" s="11">
        <v>1118</v>
      </c>
      <c r="B1121" s="72" t="s">
        <v>2273</v>
      </c>
      <c r="C1121" s="39" t="s">
        <v>2493</v>
      </c>
      <c r="D1121" s="39" t="s">
        <v>2494</v>
      </c>
      <c r="E1121" s="17" t="s">
        <v>2495</v>
      </c>
      <c r="F1121" s="19" t="s">
        <v>13</v>
      </c>
      <c r="G1121" s="40" t="s">
        <v>109</v>
      </c>
      <c r="H1121" s="16" t="s">
        <v>2215</v>
      </c>
    </row>
    <row r="1122" ht="100" customHeight="1" spans="1:8">
      <c r="A1122" s="11">
        <v>1119</v>
      </c>
      <c r="B1122" s="72" t="s">
        <v>2273</v>
      </c>
      <c r="C1122" s="39" t="s">
        <v>2493</v>
      </c>
      <c r="D1122" s="39" t="s">
        <v>2496</v>
      </c>
      <c r="E1122" s="17" t="s">
        <v>2497</v>
      </c>
      <c r="F1122" s="19" t="s">
        <v>13</v>
      </c>
      <c r="G1122" s="40" t="s">
        <v>109</v>
      </c>
      <c r="H1122" s="16" t="s">
        <v>2215</v>
      </c>
    </row>
    <row r="1123" ht="100" customHeight="1" spans="1:8">
      <c r="A1123" s="11">
        <v>1120</v>
      </c>
      <c r="B1123" s="72" t="s">
        <v>2273</v>
      </c>
      <c r="C1123" s="39" t="s">
        <v>2493</v>
      </c>
      <c r="D1123" s="39" t="s">
        <v>2498</v>
      </c>
      <c r="E1123" s="17" t="s">
        <v>2499</v>
      </c>
      <c r="F1123" s="19" t="s">
        <v>13</v>
      </c>
      <c r="G1123" s="40" t="s">
        <v>109</v>
      </c>
      <c r="H1123" s="16" t="s">
        <v>2215</v>
      </c>
    </row>
    <row r="1124" ht="100" customHeight="1" spans="1:8">
      <c r="A1124" s="11">
        <v>1121</v>
      </c>
      <c r="B1124" s="72" t="s">
        <v>2273</v>
      </c>
      <c r="C1124" s="39" t="s">
        <v>2493</v>
      </c>
      <c r="D1124" s="39" t="s">
        <v>2500</v>
      </c>
      <c r="E1124" s="17" t="s">
        <v>2501</v>
      </c>
      <c r="F1124" s="39" t="s">
        <v>31</v>
      </c>
      <c r="G1124" s="40"/>
      <c r="H1124" s="16" t="s">
        <v>2215</v>
      </c>
    </row>
    <row r="1125" ht="100" customHeight="1" spans="1:8">
      <c r="A1125" s="11">
        <v>1122</v>
      </c>
      <c r="B1125" s="72" t="s">
        <v>2273</v>
      </c>
      <c r="C1125" s="39" t="s">
        <v>2493</v>
      </c>
      <c r="D1125" s="39" t="s">
        <v>2502</v>
      </c>
      <c r="E1125" s="17" t="s">
        <v>2503</v>
      </c>
      <c r="F1125" s="39" t="s">
        <v>130</v>
      </c>
      <c r="G1125" s="40"/>
      <c r="H1125" s="16" t="s">
        <v>2215</v>
      </c>
    </row>
    <row r="1126" ht="100" customHeight="1" spans="1:8">
      <c r="A1126" s="11">
        <v>1123</v>
      </c>
      <c r="B1126" s="72" t="s">
        <v>2273</v>
      </c>
      <c r="C1126" s="39" t="s">
        <v>2504</v>
      </c>
      <c r="D1126" s="17" t="s">
        <v>2505</v>
      </c>
      <c r="E1126" s="17" t="s">
        <v>2506</v>
      </c>
      <c r="F1126" s="19" t="s">
        <v>13</v>
      </c>
      <c r="G1126" s="40" t="s">
        <v>109</v>
      </c>
      <c r="H1126" s="16" t="s">
        <v>2215</v>
      </c>
    </row>
    <row r="1127" ht="100" customHeight="1" spans="1:8">
      <c r="A1127" s="11">
        <v>1124</v>
      </c>
      <c r="B1127" s="72" t="s">
        <v>2273</v>
      </c>
      <c r="C1127" s="39" t="s">
        <v>2504</v>
      </c>
      <c r="D1127" s="17" t="s">
        <v>2507</v>
      </c>
      <c r="E1127" s="17" t="s">
        <v>2508</v>
      </c>
      <c r="F1127" s="19" t="s">
        <v>35</v>
      </c>
      <c r="G1127" s="109" t="s">
        <v>2289</v>
      </c>
      <c r="H1127" s="16" t="s">
        <v>2215</v>
      </c>
    </row>
    <row r="1128" ht="100" customHeight="1" spans="1:8">
      <c r="A1128" s="11">
        <v>1125</v>
      </c>
      <c r="B1128" s="72" t="s">
        <v>2273</v>
      </c>
      <c r="C1128" s="39" t="s">
        <v>2509</v>
      </c>
      <c r="D1128" s="39" t="s">
        <v>2510</v>
      </c>
      <c r="E1128" s="17" t="s">
        <v>2511</v>
      </c>
      <c r="F1128" s="19" t="s">
        <v>35</v>
      </c>
      <c r="G1128" s="112" t="s">
        <v>2289</v>
      </c>
      <c r="H1128" s="16" t="s">
        <v>2215</v>
      </c>
    </row>
    <row r="1129" ht="100" customHeight="1" spans="1:8">
      <c r="A1129" s="11">
        <v>1126</v>
      </c>
      <c r="B1129" s="72" t="s">
        <v>2273</v>
      </c>
      <c r="C1129" s="39" t="s">
        <v>2509</v>
      </c>
      <c r="D1129" s="39" t="s">
        <v>2512</v>
      </c>
      <c r="E1129" s="17" t="s">
        <v>2513</v>
      </c>
      <c r="F1129" s="19" t="s">
        <v>35</v>
      </c>
      <c r="G1129" s="112" t="s">
        <v>2289</v>
      </c>
      <c r="H1129" s="16" t="s">
        <v>2215</v>
      </c>
    </row>
    <row r="1130" ht="100" customHeight="1" spans="1:8">
      <c r="A1130" s="11">
        <v>1127</v>
      </c>
      <c r="B1130" s="72" t="s">
        <v>2273</v>
      </c>
      <c r="C1130" s="39" t="s">
        <v>2514</v>
      </c>
      <c r="D1130" s="17" t="s">
        <v>2515</v>
      </c>
      <c r="E1130" s="17" t="s">
        <v>2516</v>
      </c>
      <c r="F1130" s="19" t="s">
        <v>35</v>
      </c>
      <c r="G1130" s="112" t="s">
        <v>2282</v>
      </c>
      <c r="H1130" s="16" t="s">
        <v>2215</v>
      </c>
    </row>
    <row r="1131" ht="100" customHeight="1" spans="1:8">
      <c r="A1131" s="11">
        <v>1128</v>
      </c>
      <c r="B1131" s="72" t="s">
        <v>2273</v>
      </c>
      <c r="C1131" s="39" t="s">
        <v>2514</v>
      </c>
      <c r="D1131" s="17" t="s">
        <v>2517</v>
      </c>
      <c r="E1131" s="17" t="s">
        <v>2518</v>
      </c>
      <c r="F1131" s="19" t="s">
        <v>35</v>
      </c>
      <c r="G1131" s="112" t="s">
        <v>2282</v>
      </c>
      <c r="H1131" s="16" t="s">
        <v>2215</v>
      </c>
    </row>
    <row r="1132" ht="100" customHeight="1" spans="1:8">
      <c r="A1132" s="11">
        <v>1129</v>
      </c>
      <c r="B1132" s="72" t="s">
        <v>2273</v>
      </c>
      <c r="C1132" s="39" t="s">
        <v>2519</v>
      </c>
      <c r="D1132" s="17" t="s">
        <v>2520</v>
      </c>
      <c r="E1132" s="17" t="s">
        <v>2521</v>
      </c>
      <c r="F1132" s="19" t="s">
        <v>35</v>
      </c>
      <c r="G1132" s="112" t="s">
        <v>2282</v>
      </c>
      <c r="H1132" s="16" t="s">
        <v>2215</v>
      </c>
    </row>
    <row r="1133" ht="100" customHeight="1" spans="1:8">
      <c r="A1133" s="11">
        <v>1130</v>
      </c>
      <c r="B1133" s="72" t="s">
        <v>2273</v>
      </c>
      <c r="C1133" s="39" t="s">
        <v>2519</v>
      </c>
      <c r="D1133" s="17" t="s">
        <v>2522</v>
      </c>
      <c r="E1133" s="17" t="s">
        <v>2523</v>
      </c>
      <c r="F1133" s="19" t="s">
        <v>35</v>
      </c>
      <c r="G1133" s="112" t="s">
        <v>2282</v>
      </c>
      <c r="H1133" s="16" t="s">
        <v>2215</v>
      </c>
    </row>
    <row r="1134" ht="100" customHeight="1" spans="1:8">
      <c r="A1134" s="11">
        <v>1131</v>
      </c>
      <c r="B1134" s="72" t="s">
        <v>2273</v>
      </c>
      <c r="C1134" s="39" t="s">
        <v>2524</v>
      </c>
      <c r="D1134" s="113" t="s">
        <v>2525</v>
      </c>
      <c r="E1134" s="17" t="s">
        <v>2526</v>
      </c>
      <c r="F1134" s="19" t="s">
        <v>35</v>
      </c>
      <c r="G1134" s="112" t="s">
        <v>2282</v>
      </c>
      <c r="H1134" s="16" t="s">
        <v>2215</v>
      </c>
    </row>
    <row r="1135" ht="100" customHeight="1" spans="1:8">
      <c r="A1135" s="11">
        <v>1132</v>
      </c>
      <c r="B1135" s="72" t="s">
        <v>2273</v>
      </c>
      <c r="C1135" s="39" t="s">
        <v>2524</v>
      </c>
      <c r="D1135" s="113" t="s">
        <v>2527</v>
      </c>
      <c r="E1135" s="17" t="s">
        <v>2528</v>
      </c>
      <c r="F1135" s="19" t="s">
        <v>35</v>
      </c>
      <c r="G1135" s="112" t="s">
        <v>2282</v>
      </c>
      <c r="H1135" s="16" t="s">
        <v>2215</v>
      </c>
    </row>
    <row r="1136" ht="100" customHeight="1" spans="1:8">
      <c r="A1136" s="11">
        <v>1133</v>
      </c>
      <c r="B1136" s="72" t="s">
        <v>2273</v>
      </c>
      <c r="C1136" s="39" t="s">
        <v>2524</v>
      </c>
      <c r="D1136" s="113" t="s">
        <v>2529</v>
      </c>
      <c r="E1136" s="17" t="s">
        <v>2530</v>
      </c>
      <c r="F1136" s="19" t="s">
        <v>35</v>
      </c>
      <c r="G1136" s="112" t="s">
        <v>2282</v>
      </c>
      <c r="H1136" s="16" t="s">
        <v>2215</v>
      </c>
    </row>
    <row r="1137" ht="100" customHeight="1" spans="1:8">
      <c r="A1137" s="11">
        <v>1134</v>
      </c>
      <c r="B1137" s="72" t="s">
        <v>2273</v>
      </c>
      <c r="C1137" s="39" t="s">
        <v>2524</v>
      </c>
      <c r="D1137" s="113" t="s">
        <v>2531</v>
      </c>
      <c r="E1137" s="17" t="s">
        <v>2532</v>
      </c>
      <c r="F1137" s="19" t="s">
        <v>35</v>
      </c>
      <c r="G1137" s="112" t="s">
        <v>2289</v>
      </c>
      <c r="H1137" s="16" t="s">
        <v>2215</v>
      </c>
    </row>
    <row r="1138" ht="100" customHeight="1" spans="1:8">
      <c r="A1138" s="11">
        <v>1135</v>
      </c>
      <c r="B1138" s="72" t="s">
        <v>2273</v>
      </c>
      <c r="C1138" s="113" t="s">
        <v>2533</v>
      </c>
      <c r="D1138" s="17"/>
      <c r="E1138" s="17" t="s">
        <v>2534</v>
      </c>
      <c r="F1138" s="19" t="s">
        <v>35</v>
      </c>
      <c r="G1138" s="112" t="s">
        <v>2289</v>
      </c>
      <c r="H1138" s="16" t="s">
        <v>2215</v>
      </c>
    </row>
    <row r="1139" ht="100" customHeight="1" spans="1:8">
      <c r="A1139" s="11">
        <v>1136</v>
      </c>
      <c r="B1139" s="72" t="s">
        <v>2273</v>
      </c>
      <c r="C1139" s="113" t="s">
        <v>2535</v>
      </c>
      <c r="D1139" s="113" t="s">
        <v>2536</v>
      </c>
      <c r="E1139" s="17" t="s">
        <v>2537</v>
      </c>
      <c r="F1139" s="19" t="s">
        <v>35</v>
      </c>
      <c r="G1139" s="112" t="s">
        <v>2289</v>
      </c>
      <c r="H1139" s="16" t="s">
        <v>2215</v>
      </c>
    </row>
    <row r="1140" ht="100" customHeight="1" spans="1:8">
      <c r="A1140" s="11">
        <v>1137</v>
      </c>
      <c r="B1140" s="72" t="s">
        <v>2273</v>
      </c>
      <c r="C1140" s="113" t="s">
        <v>2535</v>
      </c>
      <c r="D1140" s="113" t="s">
        <v>2538</v>
      </c>
      <c r="E1140" s="17" t="s">
        <v>2539</v>
      </c>
      <c r="F1140" s="19" t="s">
        <v>35</v>
      </c>
      <c r="G1140" s="112" t="s">
        <v>2289</v>
      </c>
      <c r="H1140" s="16" t="s">
        <v>2215</v>
      </c>
    </row>
    <row r="1141" ht="100" customHeight="1" spans="1:8">
      <c r="A1141" s="11">
        <v>1138</v>
      </c>
      <c r="B1141" s="72" t="s">
        <v>2273</v>
      </c>
      <c r="C1141" s="113" t="s">
        <v>2535</v>
      </c>
      <c r="D1141" s="113" t="s">
        <v>2540</v>
      </c>
      <c r="E1141" s="17" t="s">
        <v>2541</v>
      </c>
      <c r="F1141" s="19" t="s">
        <v>35</v>
      </c>
      <c r="G1141" s="112" t="s">
        <v>2289</v>
      </c>
      <c r="H1141" s="16" t="s">
        <v>2215</v>
      </c>
    </row>
    <row r="1142" ht="100" customHeight="1" spans="1:8">
      <c r="A1142" s="11">
        <v>1139</v>
      </c>
      <c r="B1142" s="72" t="s">
        <v>2273</v>
      </c>
      <c r="C1142" s="113" t="s">
        <v>2542</v>
      </c>
      <c r="D1142" s="17" t="s">
        <v>2543</v>
      </c>
      <c r="E1142" s="17" t="s">
        <v>2544</v>
      </c>
      <c r="F1142" s="19" t="s">
        <v>35</v>
      </c>
      <c r="G1142" s="112" t="s">
        <v>2303</v>
      </c>
      <c r="H1142" s="16" t="s">
        <v>2215</v>
      </c>
    </row>
    <row r="1143" ht="100" customHeight="1" spans="1:8">
      <c r="A1143" s="11">
        <v>1140</v>
      </c>
      <c r="B1143" s="72" t="s">
        <v>2273</v>
      </c>
      <c r="C1143" s="113" t="s">
        <v>2542</v>
      </c>
      <c r="D1143" s="17" t="s">
        <v>2545</v>
      </c>
      <c r="E1143" s="17" t="s">
        <v>2546</v>
      </c>
      <c r="F1143" s="19" t="s">
        <v>35</v>
      </c>
      <c r="G1143" s="112" t="s">
        <v>2303</v>
      </c>
      <c r="H1143" s="16" t="s">
        <v>2215</v>
      </c>
    </row>
    <row r="1144" ht="100" customHeight="1" spans="1:8">
      <c r="A1144" s="11">
        <v>1141</v>
      </c>
      <c r="B1144" s="72" t="s">
        <v>2273</v>
      </c>
      <c r="C1144" s="113" t="s">
        <v>2542</v>
      </c>
      <c r="D1144" s="17" t="s">
        <v>2547</v>
      </c>
      <c r="E1144" s="17" t="s">
        <v>2548</v>
      </c>
      <c r="F1144" s="19" t="s">
        <v>35</v>
      </c>
      <c r="G1144" s="112" t="s">
        <v>2303</v>
      </c>
      <c r="H1144" s="16" t="s">
        <v>2215</v>
      </c>
    </row>
    <row r="1145" ht="100" customHeight="1" spans="1:8">
      <c r="A1145" s="11">
        <v>1142</v>
      </c>
      <c r="B1145" s="72" t="s">
        <v>2273</v>
      </c>
      <c r="C1145" s="113" t="s">
        <v>2549</v>
      </c>
      <c r="D1145" s="113" t="s">
        <v>2550</v>
      </c>
      <c r="E1145" s="17" t="s">
        <v>2551</v>
      </c>
      <c r="F1145" s="19" t="s">
        <v>35</v>
      </c>
      <c r="G1145" s="112" t="s">
        <v>2282</v>
      </c>
      <c r="H1145" s="16" t="s">
        <v>2215</v>
      </c>
    </row>
    <row r="1146" ht="100" customHeight="1" spans="1:8">
      <c r="A1146" s="11">
        <v>1143</v>
      </c>
      <c r="B1146" s="72" t="s">
        <v>2273</v>
      </c>
      <c r="C1146" s="113" t="s">
        <v>2549</v>
      </c>
      <c r="D1146" s="113" t="s">
        <v>2552</v>
      </c>
      <c r="E1146" s="17" t="s">
        <v>2553</v>
      </c>
      <c r="F1146" s="19" t="s">
        <v>35</v>
      </c>
      <c r="G1146" s="112" t="s">
        <v>2282</v>
      </c>
      <c r="H1146" s="16" t="s">
        <v>2215</v>
      </c>
    </row>
    <row r="1147" ht="100" customHeight="1" spans="1:8">
      <c r="A1147" s="11">
        <v>1144</v>
      </c>
      <c r="B1147" s="72" t="s">
        <v>2273</v>
      </c>
      <c r="C1147" s="113" t="s">
        <v>2549</v>
      </c>
      <c r="D1147" s="113" t="s">
        <v>2554</v>
      </c>
      <c r="E1147" s="17" t="s">
        <v>2555</v>
      </c>
      <c r="F1147" s="19" t="s">
        <v>35</v>
      </c>
      <c r="G1147" s="112" t="s">
        <v>2282</v>
      </c>
      <c r="H1147" s="16" t="s">
        <v>2215</v>
      </c>
    </row>
    <row r="1148" ht="100" customHeight="1" spans="1:8">
      <c r="A1148" s="11">
        <v>1145</v>
      </c>
      <c r="B1148" s="72" t="s">
        <v>2273</v>
      </c>
      <c r="C1148" s="113" t="s">
        <v>2556</v>
      </c>
      <c r="D1148" s="113" t="s">
        <v>2557</v>
      </c>
      <c r="E1148" s="17" t="s">
        <v>2558</v>
      </c>
      <c r="F1148" s="19" t="s">
        <v>35</v>
      </c>
      <c r="G1148" s="112" t="s">
        <v>2282</v>
      </c>
      <c r="H1148" s="16" t="s">
        <v>2215</v>
      </c>
    </row>
    <row r="1149" ht="100" customHeight="1" spans="1:8">
      <c r="A1149" s="11">
        <v>1146</v>
      </c>
      <c r="B1149" s="72" t="s">
        <v>2273</v>
      </c>
      <c r="C1149" s="113" t="s">
        <v>2556</v>
      </c>
      <c r="D1149" s="113" t="s">
        <v>2559</v>
      </c>
      <c r="E1149" s="17" t="s">
        <v>2560</v>
      </c>
      <c r="F1149" s="19" t="s">
        <v>35</v>
      </c>
      <c r="G1149" s="112" t="s">
        <v>2282</v>
      </c>
      <c r="H1149" s="16" t="s">
        <v>2215</v>
      </c>
    </row>
    <row r="1150" ht="100" customHeight="1" spans="1:8">
      <c r="A1150" s="11">
        <v>1147</v>
      </c>
      <c r="B1150" s="72" t="s">
        <v>2273</v>
      </c>
      <c r="C1150" s="113" t="s">
        <v>2561</v>
      </c>
      <c r="D1150" s="113"/>
      <c r="E1150" s="17" t="s">
        <v>2562</v>
      </c>
      <c r="F1150" s="19" t="s">
        <v>35</v>
      </c>
      <c r="G1150" s="112" t="s">
        <v>2282</v>
      </c>
      <c r="H1150" s="16" t="s">
        <v>2215</v>
      </c>
    </row>
    <row r="1151" ht="100" customHeight="1" spans="1:8">
      <c r="A1151" s="11">
        <v>1148</v>
      </c>
      <c r="B1151" s="72" t="s">
        <v>2273</v>
      </c>
      <c r="C1151" s="113" t="s">
        <v>2563</v>
      </c>
      <c r="D1151" s="113"/>
      <c r="E1151" s="17" t="s">
        <v>2564</v>
      </c>
      <c r="F1151" s="19" t="s">
        <v>35</v>
      </c>
      <c r="G1151" s="112" t="s">
        <v>2282</v>
      </c>
      <c r="H1151" s="16" t="s">
        <v>2215</v>
      </c>
    </row>
    <row r="1152" ht="100" customHeight="1" spans="1:8">
      <c r="A1152" s="11">
        <v>1149</v>
      </c>
      <c r="B1152" s="72" t="s">
        <v>2273</v>
      </c>
      <c r="C1152" s="113" t="s">
        <v>2565</v>
      </c>
      <c r="D1152" s="113"/>
      <c r="E1152" s="17" t="s">
        <v>2566</v>
      </c>
      <c r="F1152" s="19" t="s">
        <v>35</v>
      </c>
      <c r="G1152" s="112" t="s">
        <v>2289</v>
      </c>
      <c r="H1152" s="16" t="s">
        <v>2215</v>
      </c>
    </row>
    <row r="1153" ht="100" customHeight="1" spans="1:8">
      <c r="A1153" s="11">
        <v>1150</v>
      </c>
      <c r="B1153" s="72" t="s">
        <v>2273</v>
      </c>
      <c r="C1153" s="113" t="s">
        <v>2567</v>
      </c>
      <c r="D1153" s="113"/>
      <c r="E1153" s="17" t="s">
        <v>2568</v>
      </c>
      <c r="F1153" s="19" t="s">
        <v>35</v>
      </c>
      <c r="G1153" s="112" t="s">
        <v>2282</v>
      </c>
      <c r="H1153" s="16" t="s">
        <v>2215</v>
      </c>
    </row>
    <row r="1154" ht="100" customHeight="1" spans="1:8">
      <c r="A1154" s="11">
        <v>1151</v>
      </c>
      <c r="B1154" s="72" t="s">
        <v>2273</v>
      </c>
      <c r="C1154" s="113" t="s">
        <v>2569</v>
      </c>
      <c r="D1154" s="113" t="s">
        <v>2570</v>
      </c>
      <c r="E1154" s="17" t="s">
        <v>2571</v>
      </c>
      <c r="F1154" s="19" t="s">
        <v>35</v>
      </c>
      <c r="G1154" s="112" t="s">
        <v>2282</v>
      </c>
      <c r="H1154" s="16" t="s">
        <v>2215</v>
      </c>
    </row>
    <row r="1155" ht="100" customHeight="1" spans="1:8">
      <c r="A1155" s="11">
        <v>1152</v>
      </c>
      <c r="B1155" s="72" t="s">
        <v>2273</v>
      </c>
      <c r="C1155" s="113" t="s">
        <v>2569</v>
      </c>
      <c r="D1155" s="113" t="s">
        <v>2572</v>
      </c>
      <c r="E1155" s="17" t="s">
        <v>2573</v>
      </c>
      <c r="F1155" s="19" t="s">
        <v>35</v>
      </c>
      <c r="G1155" s="112" t="s">
        <v>2282</v>
      </c>
      <c r="H1155" s="16" t="s">
        <v>2215</v>
      </c>
    </row>
    <row r="1156" ht="100" customHeight="1" spans="1:8">
      <c r="A1156" s="11">
        <v>1153</v>
      </c>
      <c r="B1156" s="72" t="s">
        <v>2273</v>
      </c>
      <c r="C1156" s="113" t="s">
        <v>2569</v>
      </c>
      <c r="D1156" s="113" t="s">
        <v>2574</v>
      </c>
      <c r="E1156" s="17" t="s">
        <v>2575</v>
      </c>
      <c r="F1156" s="19" t="s">
        <v>35</v>
      </c>
      <c r="G1156" s="112" t="s">
        <v>2282</v>
      </c>
      <c r="H1156" s="16" t="s">
        <v>2215</v>
      </c>
    </row>
    <row r="1157" ht="100" customHeight="1" spans="1:8">
      <c r="A1157" s="11">
        <v>1154</v>
      </c>
      <c r="B1157" s="72" t="s">
        <v>2273</v>
      </c>
      <c r="C1157" s="113" t="s">
        <v>2576</v>
      </c>
      <c r="D1157" s="113" t="s">
        <v>2577</v>
      </c>
      <c r="E1157" s="17" t="s">
        <v>2578</v>
      </c>
      <c r="F1157" s="19" t="s">
        <v>35</v>
      </c>
      <c r="G1157" s="112" t="s">
        <v>2282</v>
      </c>
      <c r="H1157" s="16" t="s">
        <v>2215</v>
      </c>
    </row>
    <row r="1158" ht="100" customHeight="1" spans="1:8">
      <c r="A1158" s="11">
        <v>1155</v>
      </c>
      <c r="B1158" s="72" t="s">
        <v>2273</v>
      </c>
      <c r="C1158" s="113" t="s">
        <v>2576</v>
      </c>
      <c r="D1158" s="113" t="s">
        <v>2579</v>
      </c>
      <c r="E1158" s="17" t="s">
        <v>2580</v>
      </c>
      <c r="F1158" s="19" t="s">
        <v>35</v>
      </c>
      <c r="G1158" s="112" t="s">
        <v>2282</v>
      </c>
      <c r="H1158" s="16" t="s">
        <v>2215</v>
      </c>
    </row>
    <row r="1159" ht="100" customHeight="1" spans="1:8">
      <c r="A1159" s="11">
        <v>1156</v>
      </c>
      <c r="B1159" s="72" t="s">
        <v>2273</v>
      </c>
      <c r="C1159" s="113" t="s">
        <v>2576</v>
      </c>
      <c r="D1159" s="113" t="s">
        <v>2581</v>
      </c>
      <c r="E1159" s="17" t="s">
        <v>2582</v>
      </c>
      <c r="F1159" s="19" t="s">
        <v>35</v>
      </c>
      <c r="G1159" s="112" t="s">
        <v>2282</v>
      </c>
      <c r="H1159" s="16" t="s">
        <v>2215</v>
      </c>
    </row>
    <row r="1160" ht="100" customHeight="1" spans="1:8">
      <c r="A1160" s="11">
        <v>1157</v>
      </c>
      <c r="B1160" s="72" t="s">
        <v>2273</v>
      </c>
      <c r="C1160" s="113" t="s">
        <v>2583</v>
      </c>
      <c r="D1160" s="113" t="s">
        <v>2584</v>
      </c>
      <c r="E1160" s="17" t="s">
        <v>2585</v>
      </c>
      <c r="F1160" s="19" t="s">
        <v>35</v>
      </c>
      <c r="G1160" s="112" t="s">
        <v>2282</v>
      </c>
      <c r="H1160" s="16" t="s">
        <v>2215</v>
      </c>
    </row>
    <row r="1161" ht="100" customHeight="1" spans="1:8">
      <c r="A1161" s="11">
        <v>1158</v>
      </c>
      <c r="B1161" s="72" t="s">
        <v>2273</v>
      </c>
      <c r="C1161" s="113" t="s">
        <v>2583</v>
      </c>
      <c r="D1161" s="113" t="s">
        <v>2586</v>
      </c>
      <c r="E1161" s="17" t="s">
        <v>2587</v>
      </c>
      <c r="F1161" s="19" t="s">
        <v>35</v>
      </c>
      <c r="G1161" s="112" t="s">
        <v>2282</v>
      </c>
      <c r="H1161" s="16" t="s">
        <v>2215</v>
      </c>
    </row>
    <row r="1162" ht="100" customHeight="1" spans="1:8">
      <c r="A1162" s="11">
        <v>1159</v>
      </c>
      <c r="B1162" s="72" t="s">
        <v>2273</v>
      </c>
      <c r="C1162" s="113" t="s">
        <v>2583</v>
      </c>
      <c r="D1162" s="113" t="s">
        <v>2588</v>
      </c>
      <c r="E1162" s="17" t="s">
        <v>2589</v>
      </c>
      <c r="F1162" s="19" t="s">
        <v>35</v>
      </c>
      <c r="G1162" s="112" t="s">
        <v>2289</v>
      </c>
      <c r="H1162" s="16" t="s">
        <v>2215</v>
      </c>
    </row>
    <row r="1163" ht="100" customHeight="1" spans="1:8">
      <c r="A1163" s="11">
        <v>1160</v>
      </c>
      <c r="B1163" s="72" t="s">
        <v>2273</v>
      </c>
      <c r="C1163" s="113" t="s">
        <v>2590</v>
      </c>
      <c r="D1163" s="113" t="s">
        <v>2591</v>
      </c>
      <c r="E1163" s="17" t="s">
        <v>2592</v>
      </c>
      <c r="F1163" s="19" t="s">
        <v>35</v>
      </c>
      <c r="G1163" s="112" t="s">
        <v>2282</v>
      </c>
      <c r="H1163" s="16" t="s">
        <v>2215</v>
      </c>
    </row>
    <row r="1164" ht="100" customHeight="1" spans="1:8">
      <c r="A1164" s="11">
        <v>1161</v>
      </c>
      <c r="B1164" s="72" t="s">
        <v>2273</v>
      </c>
      <c r="C1164" s="113" t="s">
        <v>2590</v>
      </c>
      <c r="D1164" s="113" t="s">
        <v>2593</v>
      </c>
      <c r="E1164" s="17" t="s">
        <v>2594</v>
      </c>
      <c r="F1164" s="19" t="s">
        <v>35</v>
      </c>
      <c r="G1164" s="112" t="s">
        <v>2282</v>
      </c>
      <c r="H1164" s="16" t="s">
        <v>2215</v>
      </c>
    </row>
    <row r="1165" ht="100" customHeight="1" spans="1:8">
      <c r="A1165" s="11">
        <v>1162</v>
      </c>
      <c r="B1165" s="72" t="s">
        <v>2273</v>
      </c>
      <c r="C1165" s="113" t="s">
        <v>2590</v>
      </c>
      <c r="D1165" s="113" t="s">
        <v>2595</v>
      </c>
      <c r="E1165" s="17" t="s">
        <v>2596</v>
      </c>
      <c r="F1165" s="19" t="s">
        <v>35</v>
      </c>
      <c r="G1165" s="112" t="s">
        <v>2282</v>
      </c>
      <c r="H1165" s="16" t="s">
        <v>2215</v>
      </c>
    </row>
    <row r="1166" ht="100" customHeight="1" spans="1:8">
      <c r="A1166" s="11">
        <v>1163</v>
      </c>
      <c r="B1166" s="72" t="s">
        <v>2273</v>
      </c>
      <c r="C1166" s="113" t="s">
        <v>2597</v>
      </c>
      <c r="D1166" s="113" t="s">
        <v>2598</v>
      </c>
      <c r="E1166" s="17" t="s">
        <v>2599</v>
      </c>
      <c r="F1166" s="19" t="s">
        <v>35</v>
      </c>
      <c r="G1166" s="112" t="s">
        <v>2282</v>
      </c>
      <c r="H1166" s="16" t="s">
        <v>2215</v>
      </c>
    </row>
    <row r="1167" ht="100" customHeight="1" spans="1:8">
      <c r="A1167" s="11">
        <v>1164</v>
      </c>
      <c r="B1167" s="72" t="s">
        <v>2273</v>
      </c>
      <c r="C1167" s="113" t="s">
        <v>2597</v>
      </c>
      <c r="D1167" s="113" t="s">
        <v>2600</v>
      </c>
      <c r="E1167" s="17" t="s">
        <v>2601</v>
      </c>
      <c r="F1167" s="19" t="s">
        <v>35</v>
      </c>
      <c r="G1167" s="112" t="s">
        <v>2282</v>
      </c>
      <c r="H1167" s="16" t="s">
        <v>2215</v>
      </c>
    </row>
    <row r="1168" ht="100" customHeight="1" spans="1:8">
      <c r="A1168" s="11">
        <v>1165</v>
      </c>
      <c r="B1168" s="72" t="s">
        <v>2273</v>
      </c>
      <c r="C1168" s="113" t="s">
        <v>2597</v>
      </c>
      <c r="D1168" s="113" t="s">
        <v>2602</v>
      </c>
      <c r="E1168" s="17" t="s">
        <v>2603</v>
      </c>
      <c r="F1168" s="19" t="s">
        <v>35</v>
      </c>
      <c r="G1168" s="112" t="s">
        <v>2282</v>
      </c>
      <c r="H1168" s="16" t="s">
        <v>2215</v>
      </c>
    </row>
    <row r="1169" ht="100" customHeight="1" spans="1:8">
      <c r="A1169" s="11">
        <v>1166</v>
      </c>
      <c r="B1169" s="72" t="s">
        <v>2273</v>
      </c>
      <c r="C1169" s="113" t="s">
        <v>2597</v>
      </c>
      <c r="D1169" s="113" t="s">
        <v>2604</v>
      </c>
      <c r="E1169" s="17" t="s">
        <v>2605</v>
      </c>
      <c r="F1169" s="19" t="s">
        <v>35</v>
      </c>
      <c r="G1169" s="112" t="s">
        <v>2282</v>
      </c>
      <c r="H1169" s="16" t="s">
        <v>2215</v>
      </c>
    </row>
    <row r="1170" ht="100" customHeight="1" spans="1:8">
      <c r="A1170" s="11">
        <v>1167</v>
      </c>
      <c r="B1170" s="72" t="s">
        <v>2273</v>
      </c>
      <c r="C1170" s="113" t="s">
        <v>2606</v>
      </c>
      <c r="D1170" s="113"/>
      <c r="E1170" s="17" t="s">
        <v>2607</v>
      </c>
      <c r="F1170" s="19" t="s">
        <v>35</v>
      </c>
      <c r="G1170" s="112" t="s">
        <v>2282</v>
      </c>
      <c r="H1170" s="16" t="s">
        <v>2215</v>
      </c>
    </row>
    <row r="1171" ht="100" customHeight="1" spans="1:8">
      <c r="A1171" s="11">
        <v>1168</v>
      </c>
      <c r="B1171" s="72" t="s">
        <v>2273</v>
      </c>
      <c r="C1171" s="114" t="s">
        <v>2608</v>
      </c>
      <c r="D1171" s="114"/>
      <c r="E1171" s="17" t="s">
        <v>2609</v>
      </c>
      <c r="F1171" s="19" t="s">
        <v>35</v>
      </c>
      <c r="G1171" s="112" t="s">
        <v>2289</v>
      </c>
      <c r="H1171" s="16" t="s">
        <v>2215</v>
      </c>
    </row>
    <row r="1172" ht="100" customHeight="1" spans="1:8">
      <c r="A1172" s="11">
        <v>1169</v>
      </c>
      <c r="B1172" s="72" t="s">
        <v>2273</v>
      </c>
      <c r="C1172" s="17" t="s">
        <v>2610</v>
      </c>
      <c r="D1172" s="17"/>
      <c r="E1172" s="17" t="s">
        <v>2611</v>
      </c>
      <c r="F1172" s="19" t="s">
        <v>35</v>
      </c>
      <c r="G1172" s="112" t="s">
        <v>2289</v>
      </c>
      <c r="H1172" s="16" t="s">
        <v>2215</v>
      </c>
    </row>
    <row r="1173" ht="100" customHeight="1" spans="1:8">
      <c r="A1173" s="11">
        <v>1170</v>
      </c>
      <c r="B1173" s="72" t="s">
        <v>2273</v>
      </c>
      <c r="C1173" s="39" t="s">
        <v>2612</v>
      </c>
      <c r="D1173" s="39" t="s">
        <v>2613</v>
      </c>
      <c r="E1173" s="17" t="s">
        <v>2614</v>
      </c>
      <c r="F1173" s="19" t="s">
        <v>35</v>
      </c>
      <c r="G1173" s="112" t="s">
        <v>2282</v>
      </c>
      <c r="H1173" s="16" t="s">
        <v>2215</v>
      </c>
    </row>
    <row r="1174" ht="100" customHeight="1" spans="1:8">
      <c r="A1174" s="11">
        <v>1171</v>
      </c>
      <c r="B1174" s="72" t="s">
        <v>2273</v>
      </c>
      <c r="C1174" s="39" t="s">
        <v>2612</v>
      </c>
      <c r="D1174" s="39" t="s">
        <v>2615</v>
      </c>
      <c r="E1174" s="17" t="s">
        <v>2616</v>
      </c>
      <c r="F1174" s="19" t="s">
        <v>35</v>
      </c>
      <c r="G1174" s="112" t="s">
        <v>2282</v>
      </c>
      <c r="H1174" s="16" t="s">
        <v>2215</v>
      </c>
    </row>
    <row r="1175" ht="100" customHeight="1" spans="1:8">
      <c r="A1175" s="11">
        <v>1172</v>
      </c>
      <c r="B1175" s="72" t="s">
        <v>2273</v>
      </c>
      <c r="C1175" s="39" t="s">
        <v>2612</v>
      </c>
      <c r="D1175" s="39" t="s">
        <v>2617</v>
      </c>
      <c r="E1175" s="17" t="s">
        <v>2618</v>
      </c>
      <c r="F1175" s="19" t="s">
        <v>35</v>
      </c>
      <c r="G1175" s="112" t="s">
        <v>2282</v>
      </c>
      <c r="H1175" s="16" t="s">
        <v>2215</v>
      </c>
    </row>
    <row r="1176" ht="100" customHeight="1" spans="1:8">
      <c r="A1176" s="11">
        <v>1173</v>
      </c>
      <c r="B1176" s="72" t="s">
        <v>2273</v>
      </c>
      <c r="C1176" s="39" t="s">
        <v>2612</v>
      </c>
      <c r="D1176" s="39" t="s">
        <v>2619</v>
      </c>
      <c r="E1176" s="17" t="s">
        <v>2620</v>
      </c>
      <c r="F1176" s="19" t="s">
        <v>35</v>
      </c>
      <c r="G1176" s="112" t="s">
        <v>2282</v>
      </c>
      <c r="H1176" s="16" t="s">
        <v>2215</v>
      </c>
    </row>
    <row r="1177" ht="100" customHeight="1" spans="1:8">
      <c r="A1177" s="11">
        <v>1174</v>
      </c>
      <c r="B1177" s="72" t="s">
        <v>2273</v>
      </c>
      <c r="C1177" s="39" t="s">
        <v>2621</v>
      </c>
      <c r="D1177" s="39" t="s">
        <v>2622</v>
      </c>
      <c r="E1177" s="17" t="s">
        <v>2623</v>
      </c>
      <c r="F1177" s="19" t="s">
        <v>35</v>
      </c>
      <c r="G1177" s="112" t="s">
        <v>2282</v>
      </c>
      <c r="H1177" s="16" t="s">
        <v>2215</v>
      </c>
    </row>
    <row r="1178" ht="100" customHeight="1" spans="1:8">
      <c r="A1178" s="11">
        <v>1175</v>
      </c>
      <c r="B1178" s="72" t="s">
        <v>2273</v>
      </c>
      <c r="C1178" s="39" t="s">
        <v>2621</v>
      </c>
      <c r="D1178" s="39" t="s">
        <v>2624</v>
      </c>
      <c r="E1178" s="17" t="s">
        <v>2625</v>
      </c>
      <c r="F1178" s="19" t="s">
        <v>35</v>
      </c>
      <c r="G1178" s="112" t="s">
        <v>2282</v>
      </c>
      <c r="H1178" s="16" t="s">
        <v>2215</v>
      </c>
    </row>
    <row r="1179" ht="100" customHeight="1" spans="1:8">
      <c r="A1179" s="11">
        <v>1176</v>
      </c>
      <c r="B1179" s="72" t="s">
        <v>2273</v>
      </c>
      <c r="C1179" s="39" t="s">
        <v>2621</v>
      </c>
      <c r="D1179" s="39" t="s">
        <v>2626</v>
      </c>
      <c r="E1179" s="17" t="s">
        <v>2627</v>
      </c>
      <c r="F1179" s="19" t="s">
        <v>35</v>
      </c>
      <c r="G1179" s="112" t="s">
        <v>2282</v>
      </c>
      <c r="H1179" s="16" t="s">
        <v>2215</v>
      </c>
    </row>
    <row r="1180" ht="100" customHeight="1" spans="1:8">
      <c r="A1180" s="11">
        <v>1177</v>
      </c>
      <c r="B1180" s="72" t="s">
        <v>2273</v>
      </c>
      <c r="C1180" s="39" t="s">
        <v>2621</v>
      </c>
      <c r="D1180" s="39" t="s">
        <v>2628</v>
      </c>
      <c r="E1180" s="17" t="s">
        <v>2629</v>
      </c>
      <c r="F1180" s="19" t="s">
        <v>35</v>
      </c>
      <c r="G1180" s="112" t="s">
        <v>2630</v>
      </c>
      <c r="H1180" s="16" t="s">
        <v>2215</v>
      </c>
    </row>
    <row r="1181" ht="100" customHeight="1" spans="1:8">
      <c r="A1181" s="11">
        <v>1178</v>
      </c>
      <c r="B1181" s="72" t="s">
        <v>2273</v>
      </c>
      <c r="C1181" s="39" t="s">
        <v>2621</v>
      </c>
      <c r="D1181" s="39" t="s">
        <v>2631</v>
      </c>
      <c r="E1181" s="17" t="s">
        <v>2632</v>
      </c>
      <c r="F1181" s="19" t="s">
        <v>35</v>
      </c>
      <c r="G1181" s="112" t="s">
        <v>2282</v>
      </c>
      <c r="H1181" s="16" t="s">
        <v>2215</v>
      </c>
    </row>
    <row r="1182" ht="100" customHeight="1" spans="1:8">
      <c r="A1182" s="11">
        <v>1179</v>
      </c>
      <c r="B1182" s="72" t="s">
        <v>2273</v>
      </c>
      <c r="C1182" s="39" t="s">
        <v>2633</v>
      </c>
      <c r="D1182" s="17"/>
      <c r="E1182" s="39" t="s">
        <v>2634</v>
      </c>
      <c r="F1182" s="19" t="s">
        <v>35</v>
      </c>
      <c r="G1182" s="112" t="s">
        <v>2282</v>
      </c>
      <c r="H1182" s="16" t="s">
        <v>2215</v>
      </c>
    </row>
    <row r="1183" ht="100" customHeight="1" spans="1:8">
      <c r="A1183" s="11">
        <v>1180</v>
      </c>
      <c r="B1183" s="72" t="s">
        <v>2273</v>
      </c>
      <c r="C1183" s="39" t="s">
        <v>2635</v>
      </c>
      <c r="D1183" s="20"/>
      <c r="E1183" s="39" t="s">
        <v>2636</v>
      </c>
      <c r="F1183" s="19" t="s">
        <v>35</v>
      </c>
      <c r="G1183" s="112" t="s">
        <v>2282</v>
      </c>
      <c r="H1183" s="16" t="s">
        <v>2215</v>
      </c>
    </row>
    <row r="1184" ht="100" customHeight="1" spans="1:8">
      <c r="A1184" s="11">
        <v>1181</v>
      </c>
      <c r="B1184" s="72" t="s">
        <v>2273</v>
      </c>
      <c r="C1184" s="39" t="s">
        <v>2637</v>
      </c>
      <c r="D1184" s="20"/>
      <c r="E1184" s="39" t="s">
        <v>2638</v>
      </c>
      <c r="F1184" s="19" t="s">
        <v>13</v>
      </c>
      <c r="G1184" s="112" t="s">
        <v>2282</v>
      </c>
      <c r="H1184" s="16" t="s">
        <v>2215</v>
      </c>
    </row>
    <row r="1185" ht="100" customHeight="1" spans="1:8">
      <c r="A1185" s="11">
        <v>1182</v>
      </c>
      <c r="B1185" s="72" t="s">
        <v>2273</v>
      </c>
      <c r="C1185" s="39" t="s">
        <v>2639</v>
      </c>
      <c r="D1185" s="39"/>
      <c r="E1185" s="39" t="s">
        <v>2640</v>
      </c>
      <c r="F1185" s="19" t="s">
        <v>35</v>
      </c>
      <c r="G1185" s="112" t="s">
        <v>2282</v>
      </c>
      <c r="H1185" s="16" t="s">
        <v>2215</v>
      </c>
    </row>
    <row r="1186" ht="100" customHeight="1" spans="1:8">
      <c r="A1186" s="11">
        <v>1183</v>
      </c>
      <c r="B1186" s="72" t="s">
        <v>2273</v>
      </c>
      <c r="C1186" s="39" t="s">
        <v>2641</v>
      </c>
      <c r="D1186" s="39" t="s">
        <v>2642</v>
      </c>
      <c r="E1186" s="39" t="s">
        <v>2643</v>
      </c>
      <c r="F1186" s="19" t="s">
        <v>35</v>
      </c>
      <c r="G1186" s="112" t="s">
        <v>2282</v>
      </c>
      <c r="H1186" s="16" t="s">
        <v>2215</v>
      </c>
    </row>
    <row r="1187" ht="100" customHeight="1" spans="1:8">
      <c r="A1187" s="11">
        <v>1184</v>
      </c>
      <c r="B1187" s="72" t="s">
        <v>2273</v>
      </c>
      <c r="C1187" s="39" t="s">
        <v>2641</v>
      </c>
      <c r="D1187" s="39" t="s">
        <v>2644</v>
      </c>
      <c r="E1187" s="39" t="s">
        <v>2645</v>
      </c>
      <c r="F1187" s="19" t="s">
        <v>35</v>
      </c>
      <c r="G1187" s="112" t="s">
        <v>2282</v>
      </c>
      <c r="H1187" s="16" t="s">
        <v>2215</v>
      </c>
    </row>
    <row r="1188" ht="100" customHeight="1" spans="1:8">
      <c r="A1188" s="11">
        <v>1185</v>
      </c>
      <c r="B1188" s="72" t="s">
        <v>2273</v>
      </c>
      <c r="C1188" s="69" t="s">
        <v>2646</v>
      </c>
      <c r="D1188" s="68" t="s">
        <v>2647</v>
      </c>
      <c r="E1188" s="68" t="s">
        <v>2648</v>
      </c>
      <c r="F1188" s="19" t="s">
        <v>35</v>
      </c>
      <c r="G1188" s="112" t="s">
        <v>2282</v>
      </c>
      <c r="H1188" s="16" t="s">
        <v>2215</v>
      </c>
    </row>
    <row r="1189" ht="100" customHeight="1" spans="1:8">
      <c r="A1189" s="11">
        <v>1186</v>
      </c>
      <c r="B1189" s="72" t="s">
        <v>2273</v>
      </c>
      <c r="C1189" s="69" t="s">
        <v>2646</v>
      </c>
      <c r="D1189" s="68" t="s">
        <v>2649</v>
      </c>
      <c r="E1189" s="68" t="s">
        <v>2650</v>
      </c>
      <c r="F1189" s="19" t="s">
        <v>35</v>
      </c>
      <c r="G1189" s="112" t="s">
        <v>2282</v>
      </c>
      <c r="H1189" s="16" t="s">
        <v>2215</v>
      </c>
    </row>
    <row r="1190" ht="100" customHeight="1" spans="1:8">
      <c r="A1190" s="11">
        <v>1187</v>
      </c>
      <c r="B1190" s="72" t="s">
        <v>2273</v>
      </c>
      <c r="C1190" s="69" t="s">
        <v>2646</v>
      </c>
      <c r="D1190" s="68" t="s">
        <v>2651</v>
      </c>
      <c r="E1190" s="68" t="s">
        <v>2652</v>
      </c>
      <c r="F1190" s="19" t="s">
        <v>35</v>
      </c>
      <c r="G1190" s="112" t="s">
        <v>2282</v>
      </c>
      <c r="H1190" s="16" t="s">
        <v>2215</v>
      </c>
    </row>
    <row r="1191" ht="100" customHeight="1" spans="1:8">
      <c r="A1191" s="11">
        <v>1188</v>
      </c>
      <c r="B1191" s="72" t="s">
        <v>2273</v>
      </c>
      <c r="C1191" s="69" t="s">
        <v>2646</v>
      </c>
      <c r="D1191" s="68" t="s">
        <v>2653</v>
      </c>
      <c r="E1191" s="68" t="s">
        <v>2654</v>
      </c>
      <c r="F1191" s="19" t="s">
        <v>35</v>
      </c>
      <c r="G1191" s="112" t="s">
        <v>2282</v>
      </c>
      <c r="H1191" s="16" t="s">
        <v>2215</v>
      </c>
    </row>
    <row r="1192" ht="100" customHeight="1" spans="1:8">
      <c r="A1192" s="11">
        <v>1189</v>
      </c>
      <c r="B1192" s="72" t="s">
        <v>2273</v>
      </c>
      <c r="C1192" s="69" t="s">
        <v>2646</v>
      </c>
      <c r="D1192" s="68" t="s">
        <v>2655</v>
      </c>
      <c r="E1192" s="68" t="s">
        <v>2656</v>
      </c>
      <c r="F1192" s="19" t="s">
        <v>35</v>
      </c>
      <c r="G1192" s="112" t="s">
        <v>2282</v>
      </c>
      <c r="H1192" s="16" t="s">
        <v>2215</v>
      </c>
    </row>
    <row r="1193" ht="100" customHeight="1" spans="1:8">
      <c r="A1193" s="11">
        <v>1190</v>
      </c>
      <c r="B1193" s="72" t="s">
        <v>2273</v>
      </c>
      <c r="C1193" s="68" t="s">
        <v>2657</v>
      </c>
      <c r="D1193" s="69"/>
      <c r="E1193" s="68" t="s">
        <v>2658</v>
      </c>
      <c r="F1193" s="19" t="s">
        <v>13</v>
      </c>
      <c r="G1193" s="115" t="s">
        <v>109</v>
      </c>
      <c r="H1193" s="16" t="s">
        <v>2215</v>
      </c>
    </row>
    <row r="1194" ht="100" customHeight="1" spans="1:8">
      <c r="A1194" s="11">
        <v>1191</v>
      </c>
      <c r="B1194" s="72" t="s">
        <v>2273</v>
      </c>
      <c r="C1194" s="116" t="s">
        <v>2659</v>
      </c>
      <c r="D1194" s="116"/>
      <c r="E1194" s="116" t="s">
        <v>2660</v>
      </c>
      <c r="F1194" s="19" t="s">
        <v>35</v>
      </c>
      <c r="G1194" s="112" t="s">
        <v>2282</v>
      </c>
      <c r="H1194" s="16" t="s">
        <v>2215</v>
      </c>
    </row>
    <row r="1195" ht="100" customHeight="1" spans="1:8">
      <c r="A1195" s="11">
        <v>1192</v>
      </c>
      <c r="B1195" s="72" t="s">
        <v>2273</v>
      </c>
      <c r="C1195" s="94" t="s">
        <v>2661</v>
      </c>
      <c r="D1195" s="116" t="s">
        <v>2662</v>
      </c>
      <c r="E1195" s="116" t="s">
        <v>2663</v>
      </c>
      <c r="F1195" s="39" t="s">
        <v>31</v>
      </c>
      <c r="G1195" s="117" t="s">
        <v>109</v>
      </c>
      <c r="H1195" s="16" t="s">
        <v>2215</v>
      </c>
    </row>
    <row r="1196" ht="100" customHeight="1" spans="1:8">
      <c r="A1196" s="11">
        <v>1193</v>
      </c>
      <c r="B1196" s="72" t="s">
        <v>2273</v>
      </c>
      <c r="C1196" s="94" t="s">
        <v>2661</v>
      </c>
      <c r="D1196" s="116" t="s">
        <v>2664</v>
      </c>
      <c r="E1196" s="116" t="s">
        <v>2665</v>
      </c>
      <c r="F1196" s="19" t="s">
        <v>35</v>
      </c>
      <c r="G1196" s="112" t="s">
        <v>2282</v>
      </c>
      <c r="H1196" s="16" t="s">
        <v>2215</v>
      </c>
    </row>
    <row r="1197" ht="100" customHeight="1" spans="1:8">
      <c r="A1197" s="11">
        <v>1194</v>
      </c>
      <c r="B1197" s="72" t="s">
        <v>2273</v>
      </c>
      <c r="C1197" s="94" t="s">
        <v>2661</v>
      </c>
      <c r="D1197" s="116" t="s">
        <v>2666</v>
      </c>
      <c r="E1197" s="116" t="s">
        <v>2667</v>
      </c>
      <c r="F1197" s="19" t="s">
        <v>35</v>
      </c>
      <c r="G1197" s="112" t="s">
        <v>2289</v>
      </c>
      <c r="H1197" s="16" t="s">
        <v>2215</v>
      </c>
    </row>
    <row r="1198" ht="100" customHeight="1" spans="1:8">
      <c r="A1198" s="11">
        <v>1195</v>
      </c>
      <c r="B1198" s="72" t="s">
        <v>2273</v>
      </c>
      <c r="C1198" s="94" t="s">
        <v>2661</v>
      </c>
      <c r="D1198" s="116" t="s">
        <v>2668</v>
      </c>
      <c r="E1198" s="116" t="s">
        <v>2669</v>
      </c>
      <c r="F1198" s="19" t="s">
        <v>35</v>
      </c>
      <c r="G1198" s="112" t="s">
        <v>2282</v>
      </c>
      <c r="H1198" s="16" t="s">
        <v>2215</v>
      </c>
    </row>
    <row r="1199" ht="100" customHeight="1" spans="1:8">
      <c r="A1199" s="11">
        <v>1196</v>
      </c>
      <c r="B1199" s="72" t="s">
        <v>2273</v>
      </c>
      <c r="C1199" s="114" t="s">
        <v>2670</v>
      </c>
      <c r="D1199" s="114" t="s">
        <v>2671</v>
      </c>
      <c r="E1199" s="17" t="s">
        <v>2672</v>
      </c>
      <c r="F1199" s="19" t="s">
        <v>13</v>
      </c>
      <c r="G1199" s="117" t="s">
        <v>109</v>
      </c>
      <c r="H1199" s="16" t="s">
        <v>2215</v>
      </c>
    </row>
    <row r="1200" ht="100" customHeight="1" spans="1:8">
      <c r="A1200" s="11">
        <v>1197</v>
      </c>
      <c r="B1200" s="72" t="s">
        <v>2273</v>
      </c>
      <c r="C1200" s="114" t="s">
        <v>2670</v>
      </c>
      <c r="D1200" s="114" t="s">
        <v>2673</v>
      </c>
      <c r="E1200" s="17" t="s">
        <v>2674</v>
      </c>
      <c r="F1200" s="19" t="s">
        <v>13</v>
      </c>
      <c r="G1200" s="117" t="s">
        <v>109</v>
      </c>
      <c r="H1200" s="16" t="s">
        <v>2215</v>
      </c>
    </row>
    <row r="1201" ht="100" customHeight="1" spans="1:8">
      <c r="A1201" s="11">
        <v>1198</v>
      </c>
      <c r="B1201" s="72" t="s">
        <v>2273</v>
      </c>
      <c r="C1201" s="114" t="s">
        <v>2670</v>
      </c>
      <c r="D1201" s="114" t="s">
        <v>2675</v>
      </c>
      <c r="E1201" s="17" t="s">
        <v>2676</v>
      </c>
      <c r="F1201" s="19" t="s">
        <v>35</v>
      </c>
      <c r="G1201" s="112" t="s">
        <v>2282</v>
      </c>
      <c r="H1201" s="16" t="s">
        <v>2215</v>
      </c>
    </row>
    <row r="1202" ht="100" customHeight="1" spans="1:8">
      <c r="A1202" s="11">
        <v>1199</v>
      </c>
      <c r="B1202" s="72" t="s">
        <v>2273</v>
      </c>
      <c r="C1202" s="114" t="s">
        <v>2670</v>
      </c>
      <c r="D1202" s="114" t="s">
        <v>2677</v>
      </c>
      <c r="E1202" s="17" t="s">
        <v>2678</v>
      </c>
      <c r="F1202" s="19" t="s">
        <v>35</v>
      </c>
      <c r="G1202" s="112" t="s">
        <v>2282</v>
      </c>
      <c r="H1202" s="16" t="s">
        <v>2215</v>
      </c>
    </row>
    <row r="1203" ht="100" customHeight="1" spans="1:8">
      <c r="A1203" s="11">
        <v>1200</v>
      </c>
      <c r="B1203" s="72" t="s">
        <v>2273</v>
      </c>
      <c r="C1203" s="39" t="s">
        <v>2679</v>
      </c>
      <c r="D1203" s="17" t="s">
        <v>2680</v>
      </c>
      <c r="E1203" s="39" t="s">
        <v>2681</v>
      </c>
      <c r="F1203" s="19" t="s">
        <v>35</v>
      </c>
      <c r="G1203" s="112" t="s">
        <v>2303</v>
      </c>
      <c r="H1203" s="16" t="s">
        <v>2215</v>
      </c>
    </row>
    <row r="1204" ht="100" customHeight="1" spans="1:8">
      <c r="A1204" s="11">
        <v>1201</v>
      </c>
      <c r="B1204" s="72" t="s">
        <v>2273</v>
      </c>
      <c r="C1204" s="39" t="s">
        <v>2679</v>
      </c>
      <c r="D1204" s="17" t="s">
        <v>2682</v>
      </c>
      <c r="E1204" s="39" t="s">
        <v>2683</v>
      </c>
      <c r="F1204" s="19" t="s">
        <v>35</v>
      </c>
      <c r="G1204" s="112" t="s">
        <v>2303</v>
      </c>
      <c r="H1204" s="16" t="s">
        <v>2215</v>
      </c>
    </row>
    <row r="1205" ht="100" customHeight="1" spans="1:8">
      <c r="A1205" s="11">
        <v>1202</v>
      </c>
      <c r="B1205" s="72" t="s">
        <v>2273</v>
      </c>
      <c r="C1205" s="39" t="s">
        <v>2679</v>
      </c>
      <c r="D1205" s="17" t="s">
        <v>2684</v>
      </c>
      <c r="E1205" s="39" t="s">
        <v>2685</v>
      </c>
      <c r="F1205" s="19" t="s">
        <v>35</v>
      </c>
      <c r="G1205" s="112" t="s">
        <v>2303</v>
      </c>
      <c r="H1205" s="16" t="s">
        <v>2215</v>
      </c>
    </row>
    <row r="1206" ht="100" customHeight="1" spans="1:8">
      <c r="A1206" s="11">
        <v>1203</v>
      </c>
      <c r="B1206" s="72" t="s">
        <v>2273</v>
      </c>
      <c r="C1206" s="39" t="s">
        <v>2679</v>
      </c>
      <c r="D1206" s="17" t="s">
        <v>2686</v>
      </c>
      <c r="E1206" s="39" t="s">
        <v>2687</v>
      </c>
      <c r="F1206" s="19" t="s">
        <v>35</v>
      </c>
      <c r="G1206" s="112" t="s">
        <v>2303</v>
      </c>
      <c r="H1206" s="16" t="s">
        <v>2215</v>
      </c>
    </row>
    <row r="1207" ht="100" customHeight="1" spans="1:8">
      <c r="A1207" s="11">
        <v>1204</v>
      </c>
      <c r="B1207" s="72" t="s">
        <v>2273</v>
      </c>
      <c r="C1207" s="39" t="s">
        <v>2679</v>
      </c>
      <c r="D1207" s="17" t="s">
        <v>2688</v>
      </c>
      <c r="E1207" s="39" t="s">
        <v>2689</v>
      </c>
      <c r="F1207" s="19" t="s">
        <v>35</v>
      </c>
      <c r="G1207" s="112" t="s">
        <v>2303</v>
      </c>
      <c r="H1207" s="16" t="s">
        <v>2215</v>
      </c>
    </row>
    <row r="1208" ht="100" customHeight="1" spans="1:8">
      <c r="A1208" s="11">
        <v>1205</v>
      </c>
      <c r="B1208" s="72" t="s">
        <v>2273</v>
      </c>
      <c r="C1208" s="39" t="s">
        <v>2679</v>
      </c>
      <c r="D1208" s="17" t="s">
        <v>2690</v>
      </c>
      <c r="E1208" s="39" t="s">
        <v>2691</v>
      </c>
      <c r="F1208" s="19" t="s">
        <v>35</v>
      </c>
      <c r="G1208" s="112" t="s">
        <v>2303</v>
      </c>
      <c r="H1208" s="16" t="s">
        <v>2215</v>
      </c>
    </row>
    <row r="1209" ht="100" customHeight="1" spans="1:8">
      <c r="A1209" s="11">
        <v>1206</v>
      </c>
      <c r="B1209" s="72" t="s">
        <v>2273</v>
      </c>
      <c r="C1209" s="39" t="s">
        <v>2679</v>
      </c>
      <c r="D1209" s="17" t="s">
        <v>2692</v>
      </c>
      <c r="E1209" s="39" t="s">
        <v>2693</v>
      </c>
      <c r="F1209" s="19" t="s">
        <v>35</v>
      </c>
      <c r="G1209" s="112" t="s">
        <v>2303</v>
      </c>
      <c r="H1209" s="16" t="s">
        <v>2215</v>
      </c>
    </row>
    <row r="1210" ht="100" customHeight="1" spans="1:8">
      <c r="A1210" s="11">
        <v>1207</v>
      </c>
      <c r="B1210" s="72" t="s">
        <v>2273</v>
      </c>
      <c r="C1210" s="39" t="s">
        <v>2679</v>
      </c>
      <c r="D1210" s="17" t="s">
        <v>2694</v>
      </c>
      <c r="E1210" s="39" t="s">
        <v>2695</v>
      </c>
      <c r="F1210" s="19" t="s">
        <v>35</v>
      </c>
      <c r="G1210" s="112" t="s">
        <v>2303</v>
      </c>
      <c r="H1210" s="16" t="s">
        <v>2215</v>
      </c>
    </row>
    <row r="1211" ht="100" customHeight="1" spans="1:8">
      <c r="A1211" s="11">
        <v>1208</v>
      </c>
      <c r="B1211" s="72" t="s">
        <v>2273</v>
      </c>
      <c r="C1211" s="39" t="s">
        <v>2679</v>
      </c>
      <c r="D1211" s="17" t="s">
        <v>2696</v>
      </c>
      <c r="E1211" s="39" t="s">
        <v>2697</v>
      </c>
      <c r="F1211" s="19" t="s">
        <v>35</v>
      </c>
      <c r="G1211" s="118" t="s">
        <v>2303</v>
      </c>
      <c r="H1211" s="16" t="s">
        <v>2215</v>
      </c>
    </row>
    <row r="1212" ht="100" customHeight="1" spans="1:8">
      <c r="A1212" s="11">
        <v>1209</v>
      </c>
      <c r="B1212" s="72" t="s">
        <v>2273</v>
      </c>
      <c r="C1212" s="39" t="s">
        <v>2679</v>
      </c>
      <c r="D1212" s="17" t="s">
        <v>2698</v>
      </c>
      <c r="E1212" s="39" t="s">
        <v>2699</v>
      </c>
      <c r="F1212" s="19" t="s">
        <v>35</v>
      </c>
      <c r="G1212" s="118" t="s">
        <v>2303</v>
      </c>
      <c r="H1212" s="16" t="s">
        <v>2215</v>
      </c>
    </row>
    <row r="1213" ht="100" customHeight="1" spans="1:8">
      <c r="A1213" s="11">
        <v>1210</v>
      </c>
      <c r="B1213" s="72" t="s">
        <v>2273</v>
      </c>
      <c r="C1213" s="39" t="s">
        <v>2700</v>
      </c>
      <c r="D1213" s="39" t="s">
        <v>2701</v>
      </c>
      <c r="E1213" s="39" t="s">
        <v>2702</v>
      </c>
      <c r="F1213" s="19" t="s">
        <v>35</v>
      </c>
      <c r="G1213" s="112" t="s">
        <v>2303</v>
      </c>
      <c r="H1213" s="16" t="s">
        <v>2215</v>
      </c>
    </row>
    <row r="1214" ht="100" customHeight="1" spans="1:8">
      <c r="A1214" s="11">
        <v>1211</v>
      </c>
      <c r="B1214" s="72" t="s">
        <v>2273</v>
      </c>
      <c r="C1214" s="39" t="s">
        <v>2700</v>
      </c>
      <c r="D1214" s="39" t="s">
        <v>2703</v>
      </c>
      <c r="E1214" s="39" t="s">
        <v>2704</v>
      </c>
      <c r="F1214" s="19" t="s">
        <v>35</v>
      </c>
      <c r="G1214" s="112" t="s">
        <v>2303</v>
      </c>
      <c r="H1214" s="16" t="s">
        <v>2215</v>
      </c>
    </row>
    <row r="1215" ht="100" customHeight="1" spans="1:8">
      <c r="A1215" s="11">
        <v>1212</v>
      </c>
      <c r="B1215" s="72" t="s">
        <v>2273</v>
      </c>
      <c r="C1215" s="39" t="s">
        <v>2700</v>
      </c>
      <c r="D1215" s="39" t="s">
        <v>2705</v>
      </c>
      <c r="E1215" s="39" t="s">
        <v>2706</v>
      </c>
      <c r="F1215" s="19" t="s">
        <v>35</v>
      </c>
      <c r="G1215" s="112" t="s">
        <v>2303</v>
      </c>
      <c r="H1215" s="16" t="s">
        <v>2215</v>
      </c>
    </row>
    <row r="1216" ht="100" customHeight="1" spans="1:8">
      <c r="A1216" s="11">
        <v>1213</v>
      </c>
      <c r="B1216" s="72" t="s">
        <v>2273</v>
      </c>
      <c r="C1216" s="39" t="s">
        <v>2700</v>
      </c>
      <c r="D1216" s="39" t="s">
        <v>2707</v>
      </c>
      <c r="E1216" s="39" t="s">
        <v>2708</v>
      </c>
      <c r="F1216" s="19" t="s">
        <v>35</v>
      </c>
      <c r="G1216" s="112" t="s">
        <v>2303</v>
      </c>
      <c r="H1216" s="16" t="s">
        <v>2215</v>
      </c>
    </row>
    <row r="1217" ht="100" customHeight="1" spans="1:8">
      <c r="A1217" s="11">
        <v>1214</v>
      </c>
      <c r="B1217" s="72" t="s">
        <v>2273</v>
      </c>
      <c r="C1217" s="39" t="s">
        <v>2700</v>
      </c>
      <c r="D1217" s="39" t="s">
        <v>2709</v>
      </c>
      <c r="E1217" s="39" t="s">
        <v>2710</v>
      </c>
      <c r="F1217" s="19" t="s">
        <v>35</v>
      </c>
      <c r="G1217" s="112" t="s">
        <v>2303</v>
      </c>
      <c r="H1217" s="16" t="s">
        <v>2215</v>
      </c>
    </row>
    <row r="1218" ht="100" customHeight="1" spans="1:8">
      <c r="A1218" s="11">
        <v>1215</v>
      </c>
      <c r="B1218" s="72" t="s">
        <v>2273</v>
      </c>
      <c r="C1218" s="39" t="s">
        <v>2711</v>
      </c>
      <c r="D1218" s="39"/>
      <c r="E1218" s="39" t="s">
        <v>2712</v>
      </c>
      <c r="F1218" s="19" t="s">
        <v>35</v>
      </c>
      <c r="G1218" s="112" t="s">
        <v>2303</v>
      </c>
      <c r="H1218" s="16" t="s">
        <v>2215</v>
      </c>
    </row>
    <row r="1219" ht="100" customHeight="1" spans="1:8">
      <c r="A1219" s="11">
        <v>1216</v>
      </c>
      <c r="B1219" s="72" t="s">
        <v>2273</v>
      </c>
      <c r="C1219" s="39" t="s">
        <v>2713</v>
      </c>
      <c r="D1219" s="39"/>
      <c r="E1219" s="39" t="s">
        <v>2714</v>
      </c>
      <c r="F1219" s="19" t="s">
        <v>35</v>
      </c>
      <c r="G1219" s="112" t="s">
        <v>2303</v>
      </c>
      <c r="H1219" s="16" t="s">
        <v>2215</v>
      </c>
    </row>
    <row r="1220" ht="100" customHeight="1" spans="1:8">
      <c r="A1220" s="11">
        <v>1217</v>
      </c>
      <c r="B1220" s="72" t="s">
        <v>2273</v>
      </c>
      <c r="C1220" s="39" t="s">
        <v>2715</v>
      </c>
      <c r="D1220" s="39"/>
      <c r="E1220" s="39" t="s">
        <v>2716</v>
      </c>
      <c r="F1220" s="19" t="s">
        <v>35</v>
      </c>
      <c r="G1220" s="112" t="s">
        <v>2303</v>
      </c>
      <c r="H1220" s="16" t="s">
        <v>2215</v>
      </c>
    </row>
    <row r="1221" ht="100" customHeight="1" spans="1:8">
      <c r="A1221" s="11">
        <v>1218</v>
      </c>
      <c r="B1221" s="72" t="s">
        <v>2273</v>
      </c>
      <c r="C1221" s="39" t="s">
        <v>2717</v>
      </c>
      <c r="D1221" s="39" t="s">
        <v>2718</v>
      </c>
      <c r="E1221" s="39" t="s">
        <v>2719</v>
      </c>
      <c r="F1221" s="19" t="s">
        <v>35</v>
      </c>
      <c r="G1221" s="112" t="s">
        <v>2303</v>
      </c>
      <c r="H1221" s="16" t="s">
        <v>2215</v>
      </c>
    </row>
    <row r="1222" ht="100" customHeight="1" spans="1:8">
      <c r="A1222" s="11">
        <v>1219</v>
      </c>
      <c r="B1222" s="72" t="s">
        <v>2273</v>
      </c>
      <c r="C1222" s="39" t="s">
        <v>2717</v>
      </c>
      <c r="D1222" s="39" t="s">
        <v>2720</v>
      </c>
      <c r="E1222" s="39" t="s">
        <v>2721</v>
      </c>
      <c r="F1222" s="19" t="s">
        <v>35</v>
      </c>
      <c r="G1222" s="112" t="s">
        <v>2303</v>
      </c>
      <c r="H1222" s="16" t="s">
        <v>2215</v>
      </c>
    </row>
    <row r="1223" ht="100" customHeight="1" spans="1:8">
      <c r="A1223" s="11">
        <v>1220</v>
      </c>
      <c r="B1223" s="72" t="s">
        <v>2273</v>
      </c>
      <c r="C1223" s="39" t="s">
        <v>2717</v>
      </c>
      <c r="D1223" s="39" t="s">
        <v>2722</v>
      </c>
      <c r="E1223" s="39" t="s">
        <v>2723</v>
      </c>
      <c r="F1223" s="19" t="s">
        <v>35</v>
      </c>
      <c r="G1223" s="112" t="s">
        <v>2303</v>
      </c>
      <c r="H1223" s="16" t="s">
        <v>2215</v>
      </c>
    </row>
    <row r="1224" ht="100" customHeight="1" spans="1:8">
      <c r="A1224" s="11">
        <v>1221</v>
      </c>
      <c r="B1224" s="72" t="s">
        <v>2273</v>
      </c>
      <c r="C1224" s="39" t="s">
        <v>2724</v>
      </c>
      <c r="D1224" s="17" t="s">
        <v>2725</v>
      </c>
      <c r="E1224" s="39" t="s">
        <v>2726</v>
      </c>
      <c r="F1224" s="19" t="s">
        <v>35</v>
      </c>
      <c r="G1224" s="112" t="s">
        <v>2303</v>
      </c>
      <c r="H1224" s="16" t="s">
        <v>2215</v>
      </c>
    </row>
    <row r="1225" ht="100" customHeight="1" spans="1:8">
      <c r="A1225" s="11">
        <v>1222</v>
      </c>
      <c r="B1225" s="72" t="s">
        <v>2273</v>
      </c>
      <c r="C1225" s="39" t="s">
        <v>2724</v>
      </c>
      <c r="D1225" s="17" t="s">
        <v>2727</v>
      </c>
      <c r="E1225" s="39" t="s">
        <v>2728</v>
      </c>
      <c r="F1225" s="19" t="s">
        <v>35</v>
      </c>
      <c r="G1225" s="112" t="s">
        <v>2303</v>
      </c>
      <c r="H1225" s="16" t="s">
        <v>2215</v>
      </c>
    </row>
    <row r="1226" ht="100" customHeight="1" spans="1:8">
      <c r="A1226" s="11">
        <v>1223</v>
      </c>
      <c r="B1226" s="72" t="s">
        <v>2273</v>
      </c>
      <c r="C1226" s="39" t="s">
        <v>2724</v>
      </c>
      <c r="D1226" s="17" t="s">
        <v>2729</v>
      </c>
      <c r="E1226" s="39" t="s">
        <v>2730</v>
      </c>
      <c r="F1226" s="19" t="s">
        <v>35</v>
      </c>
      <c r="G1226" s="112" t="s">
        <v>2303</v>
      </c>
      <c r="H1226" s="16" t="s">
        <v>2215</v>
      </c>
    </row>
    <row r="1227" ht="100" customHeight="1" spans="1:8">
      <c r="A1227" s="11">
        <v>1224</v>
      </c>
      <c r="B1227" s="72" t="s">
        <v>2273</v>
      </c>
      <c r="C1227" s="39" t="s">
        <v>2731</v>
      </c>
      <c r="D1227" s="17" t="s">
        <v>2732</v>
      </c>
      <c r="E1227" s="39" t="s">
        <v>2733</v>
      </c>
      <c r="F1227" s="19" t="s">
        <v>35</v>
      </c>
      <c r="G1227" s="112" t="s">
        <v>2303</v>
      </c>
      <c r="H1227" s="16" t="s">
        <v>2215</v>
      </c>
    </row>
    <row r="1228" ht="100" customHeight="1" spans="1:8">
      <c r="A1228" s="11">
        <v>1225</v>
      </c>
      <c r="B1228" s="72" t="s">
        <v>2273</v>
      </c>
      <c r="C1228" s="19" t="s">
        <v>2734</v>
      </c>
      <c r="D1228" s="19" t="s">
        <v>2735</v>
      </c>
      <c r="E1228" s="19" t="s">
        <v>2736</v>
      </c>
      <c r="F1228" s="19" t="s">
        <v>35</v>
      </c>
      <c r="G1228" s="112" t="s">
        <v>2303</v>
      </c>
      <c r="H1228" s="16" t="s">
        <v>2215</v>
      </c>
    </row>
    <row r="1229" ht="100" customHeight="1" spans="1:8">
      <c r="A1229" s="11">
        <v>1226</v>
      </c>
      <c r="B1229" s="72" t="s">
        <v>2273</v>
      </c>
      <c r="C1229" s="19" t="s">
        <v>2734</v>
      </c>
      <c r="D1229" s="19" t="s">
        <v>2737</v>
      </c>
      <c r="E1229" s="19" t="s">
        <v>2738</v>
      </c>
      <c r="F1229" s="19" t="s">
        <v>35</v>
      </c>
      <c r="G1229" s="112" t="s">
        <v>2303</v>
      </c>
      <c r="H1229" s="16" t="s">
        <v>2215</v>
      </c>
    </row>
    <row r="1230" ht="100" customHeight="1" spans="1:8">
      <c r="A1230" s="11">
        <v>1227</v>
      </c>
      <c r="B1230" s="72" t="s">
        <v>2273</v>
      </c>
      <c r="C1230" s="19" t="s">
        <v>2734</v>
      </c>
      <c r="D1230" s="19" t="s">
        <v>2739</v>
      </c>
      <c r="E1230" s="19" t="s">
        <v>2740</v>
      </c>
      <c r="F1230" s="19" t="s">
        <v>35</v>
      </c>
      <c r="G1230" s="112" t="s">
        <v>2303</v>
      </c>
      <c r="H1230" s="16" t="s">
        <v>2215</v>
      </c>
    </row>
    <row r="1231" ht="100" customHeight="1" spans="1:8">
      <c r="A1231" s="11">
        <v>1228</v>
      </c>
      <c r="B1231" s="72" t="s">
        <v>2273</v>
      </c>
      <c r="C1231" s="19" t="s">
        <v>2734</v>
      </c>
      <c r="D1231" s="19" t="s">
        <v>2741</v>
      </c>
      <c r="E1231" s="19" t="s">
        <v>2742</v>
      </c>
      <c r="F1231" s="19" t="s">
        <v>35</v>
      </c>
      <c r="G1231" s="112" t="s">
        <v>2303</v>
      </c>
      <c r="H1231" s="16" t="s">
        <v>2215</v>
      </c>
    </row>
    <row r="1232" ht="100" customHeight="1" spans="1:8">
      <c r="A1232" s="11">
        <v>1229</v>
      </c>
      <c r="B1232" s="72" t="s">
        <v>2273</v>
      </c>
      <c r="C1232" s="19" t="s">
        <v>2734</v>
      </c>
      <c r="D1232" s="19" t="s">
        <v>2743</v>
      </c>
      <c r="E1232" s="19" t="s">
        <v>2744</v>
      </c>
      <c r="F1232" s="19" t="s">
        <v>35</v>
      </c>
      <c r="G1232" s="112" t="s">
        <v>2303</v>
      </c>
      <c r="H1232" s="16" t="s">
        <v>2215</v>
      </c>
    </row>
    <row r="1233" ht="100" customHeight="1" spans="1:8">
      <c r="A1233" s="11">
        <v>1230</v>
      </c>
      <c r="B1233" s="72" t="s">
        <v>2273</v>
      </c>
      <c r="C1233" s="19" t="s">
        <v>2734</v>
      </c>
      <c r="D1233" s="19" t="s">
        <v>2745</v>
      </c>
      <c r="E1233" s="19" t="s">
        <v>2746</v>
      </c>
      <c r="F1233" s="19" t="s">
        <v>35</v>
      </c>
      <c r="G1233" s="112" t="s">
        <v>2303</v>
      </c>
      <c r="H1233" s="16" t="s">
        <v>2215</v>
      </c>
    </row>
    <row r="1234" ht="100" customHeight="1" spans="1:8">
      <c r="A1234" s="11">
        <v>1231</v>
      </c>
      <c r="B1234" s="72" t="s">
        <v>2273</v>
      </c>
      <c r="C1234" s="119" t="s">
        <v>2747</v>
      </c>
      <c r="D1234" s="19" t="s">
        <v>2748</v>
      </c>
      <c r="E1234" s="19" t="s">
        <v>2749</v>
      </c>
      <c r="F1234" s="19" t="s">
        <v>35</v>
      </c>
      <c r="G1234" s="112" t="s">
        <v>2303</v>
      </c>
      <c r="H1234" s="16" t="s">
        <v>2215</v>
      </c>
    </row>
    <row r="1235" ht="100" customHeight="1" spans="1:8">
      <c r="A1235" s="11">
        <v>1232</v>
      </c>
      <c r="B1235" s="72" t="s">
        <v>2273</v>
      </c>
      <c r="C1235" s="19" t="s">
        <v>2747</v>
      </c>
      <c r="D1235" s="19" t="s">
        <v>2750</v>
      </c>
      <c r="E1235" s="19" t="s">
        <v>2751</v>
      </c>
      <c r="F1235" s="19" t="s">
        <v>35</v>
      </c>
      <c r="G1235" s="112" t="s">
        <v>2303</v>
      </c>
      <c r="H1235" s="16" t="s">
        <v>2215</v>
      </c>
    </row>
    <row r="1236" ht="100" customHeight="1" spans="1:8">
      <c r="A1236" s="11">
        <v>1233</v>
      </c>
      <c r="B1236" s="72" t="s">
        <v>2273</v>
      </c>
      <c r="C1236" s="19" t="s">
        <v>2747</v>
      </c>
      <c r="D1236" s="19" t="s">
        <v>2752</v>
      </c>
      <c r="E1236" s="19" t="s">
        <v>2753</v>
      </c>
      <c r="F1236" s="19" t="s">
        <v>35</v>
      </c>
      <c r="G1236" s="112" t="s">
        <v>2303</v>
      </c>
      <c r="H1236" s="16" t="s">
        <v>2215</v>
      </c>
    </row>
    <row r="1237" ht="100" customHeight="1" spans="1:8">
      <c r="A1237" s="11">
        <v>1234</v>
      </c>
      <c r="B1237" s="72" t="s">
        <v>2273</v>
      </c>
      <c r="C1237" s="19" t="s">
        <v>2747</v>
      </c>
      <c r="D1237" s="19" t="s">
        <v>2754</v>
      </c>
      <c r="E1237" s="19" t="s">
        <v>2755</v>
      </c>
      <c r="F1237" s="19" t="s">
        <v>35</v>
      </c>
      <c r="G1237" s="112" t="s">
        <v>2303</v>
      </c>
      <c r="H1237" s="16" t="s">
        <v>2215</v>
      </c>
    </row>
    <row r="1238" ht="100" customHeight="1" spans="1:8">
      <c r="A1238" s="11">
        <v>1235</v>
      </c>
      <c r="B1238" s="93" t="s">
        <v>19</v>
      </c>
      <c r="C1238" s="94" t="s">
        <v>2756</v>
      </c>
      <c r="D1238" s="20"/>
      <c r="E1238" s="17" t="s">
        <v>2757</v>
      </c>
      <c r="F1238" s="19" t="s">
        <v>35</v>
      </c>
      <c r="G1238" s="120" t="s">
        <v>2282</v>
      </c>
      <c r="H1238" s="16" t="s">
        <v>2215</v>
      </c>
    </row>
    <row r="1239" ht="100" customHeight="1" spans="1:8">
      <c r="A1239" s="11">
        <v>1236</v>
      </c>
      <c r="B1239" s="93" t="s">
        <v>19</v>
      </c>
      <c r="C1239" s="94" t="s">
        <v>2758</v>
      </c>
      <c r="D1239" s="20"/>
      <c r="E1239" s="17" t="s">
        <v>2759</v>
      </c>
      <c r="F1239" s="19" t="s">
        <v>35</v>
      </c>
      <c r="G1239" s="120" t="s">
        <v>2282</v>
      </c>
      <c r="H1239" s="16" t="s">
        <v>2215</v>
      </c>
    </row>
    <row r="1240" ht="100" customHeight="1" spans="1:8">
      <c r="A1240" s="11">
        <v>1237</v>
      </c>
      <c r="B1240" s="93" t="s">
        <v>19</v>
      </c>
      <c r="C1240" s="94" t="s">
        <v>2760</v>
      </c>
      <c r="D1240" s="20"/>
      <c r="E1240" s="17" t="s">
        <v>2761</v>
      </c>
      <c r="F1240" s="19" t="s">
        <v>35</v>
      </c>
      <c r="G1240" s="120" t="s">
        <v>2282</v>
      </c>
      <c r="H1240" s="16" t="s">
        <v>2215</v>
      </c>
    </row>
    <row r="1241" ht="100" customHeight="1" spans="1:8">
      <c r="A1241" s="11">
        <v>1238</v>
      </c>
      <c r="B1241" s="93" t="s">
        <v>19</v>
      </c>
      <c r="C1241" s="94" t="s">
        <v>2762</v>
      </c>
      <c r="D1241" s="20"/>
      <c r="E1241" s="17" t="s">
        <v>2763</v>
      </c>
      <c r="F1241" s="19" t="s">
        <v>35</v>
      </c>
      <c r="G1241" s="120" t="s">
        <v>2282</v>
      </c>
      <c r="H1241" s="16" t="s">
        <v>2215</v>
      </c>
    </row>
    <row r="1242" ht="100" customHeight="1" spans="1:8">
      <c r="A1242" s="11">
        <v>1239</v>
      </c>
      <c r="B1242" s="93" t="s">
        <v>19</v>
      </c>
      <c r="C1242" s="94" t="s">
        <v>2764</v>
      </c>
      <c r="D1242" s="20"/>
      <c r="E1242" s="17" t="s">
        <v>2765</v>
      </c>
      <c r="F1242" s="19" t="s">
        <v>35</v>
      </c>
      <c r="G1242" s="120" t="s">
        <v>2282</v>
      </c>
      <c r="H1242" s="16" t="s">
        <v>2215</v>
      </c>
    </row>
    <row r="1243" ht="100" customHeight="1" spans="1:8">
      <c r="A1243" s="11">
        <v>1240</v>
      </c>
      <c r="B1243" s="93" t="s">
        <v>19</v>
      </c>
      <c r="C1243" s="94" t="s">
        <v>2766</v>
      </c>
      <c r="D1243" s="20"/>
      <c r="E1243" s="17" t="s">
        <v>2767</v>
      </c>
      <c r="F1243" s="19" t="s">
        <v>35</v>
      </c>
      <c r="G1243" s="120" t="s">
        <v>2282</v>
      </c>
      <c r="H1243" s="16" t="s">
        <v>2215</v>
      </c>
    </row>
    <row r="1244" ht="100" customHeight="1" spans="1:8">
      <c r="A1244" s="11">
        <v>1241</v>
      </c>
      <c r="B1244" s="93" t="s">
        <v>19</v>
      </c>
      <c r="C1244" s="94" t="s">
        <v>2768</v>
      </c>
      <c r="D1244" s="20"/>
      <c r="E1244" s="17" t="s">
        <v>2769</v>
      </c>
      <c r="F1244" s="19" t="s">
        <v>35</v>
      </c>
      <c r="G1244" s="120" t="s">
        <v>2282</v>
      </c>
      <c r="H1244" s="16" t="s">
        <v>2215</v>
      </c>
    </row>
    <row r="1245" ht="100" customHeight="1" spans="1:8">
      <c r="A1245" s="11">
        <v>1242</v>
      </c>
      <c r="B1245" s="93" t="s">
        <v>19</v>
      </c>
      <c r="C1245" s="94" t="s">
        <v>2770</v>
      </c>
      <c r="D1245" s="20"/>
      <c r="E1245" s="17" t="s">
        <v>2771</v>
      </c>
      <c r="F1245" s="19" t="s">
        <v>35</v>
      </c>
      <c r="G1245" s="120" t="s">
        <v>2282</v>
      </c>
      <c r="H1245" s="16" t="s">
        <v>2215</v>
      </c>
    </row>
    <row r="1246" ht="100" customHeight="1" spans="1:8">
      <c r="A1246" s="11">
        <v>1243</v>
      </c>
      <c r="B1246" s="93" t="s">
        <v>19</v>
      </c>
      <c r="C1246" s="94" t="s">
        <v>2772</v>
      </c>
      <c r="D1246" s="20"/>
      <c r="E1246" s="17" t="s">
        <v>2773</v>
      </c>
      <c r="F1246" s="19" t="s">
        <v>35</v>
      </c>
      <c r="G1246" s="120" t="s">
        <v>2282</v>
      </c>
      <c r="H1246" s="16" t="s">
        <v>2215</v>
      </c>
    </row>
    <row r="1247" ht="100" customHeight="1" spans="1:8">
      <c r="A1247" s="11">
        <v>1244</v>
      </c>
      <c r="B1247" s="93" t="s">
        <v>19</v>
      </c>
      <c r="C1247" s="121" t="s">
        <v>2774</v>
      </c>
      <c r="D1247" s="20"/>
      <c r="E1247" s="121" t="s">
        <v>2775</v>
      </c>
      <c r="F1247" s="19" t="s">
        <v>35</v>
      </c>
      <c r="G1247" s="120" t="s">
        <v>2282</v>
      </c>
      <c r="H1247" s="16" t="s">
        <v>2215</v>
      </c>
    </row>
    <row r="1248" ht="100" customHeight="1" spans="1:8">
      <c r="A1248" s="11">
        <v>1245</v>
      </c>
      <c r="B1248" s="93" t="s">
        <v>19</v>
      </c>
      <c r="C1248" s="94" t="s">
        <v>2776</v>
      </c>
      <c r="D1248" s="20"/>
      <c r="E1248" s="17" t="s">
        <v>2777</v>
      </c>
      <c r="F1248" s="19" t="s">
        <v>35</v>
      </c>
      <c r="G1248" s="120" t="s">
        <v>2282</v>
      </c>
      <c r="H1248" s="16" t="s">
        <v>2215</v>
      </c>
    </row>
    <row r="1249" ht="100" customHeight="1" spans="1:8">
      <c r="A1249" s="11">
        <v>1246</v>
      </c>
      <c r="B1249" s="93" t="s">
        <v>19</v>
      </c>
      <c r="C1249" s="94" t="s">
        <v>2778</v>
      </c>
      <c r="D1249" s="20"/>
      <c r="E1249" s="17" t="s">
        <v>2779</v>
      </c>
      <c r="F1249" s="19" t="s">
        <v>35</v>
      </c>
      <c r="G1249" s="120" t="s">
        <v>2303</v>
      </c>
      <c r="H1249" s="16" t="s">
        <v>2215</v>
      </c>
    </row>
    <row r="1250" ht="100" customHeight="1" spans="1:8">
      <c r="A1250" s="11">
        <v>1247</v>
      </c>
      <c r="B1250" s="93" t="s">
        <v>19</v>
      </c>
      <c r="C1250" s="94" t="s">
        <v>2780</v>
      </c>
      <c r="D1250" s="20"/>
      <c r="E1250" s="17" t="s">
        <v>2781</v>
      </c>
      <c r="F1250" s="19" t="s">
        <v>35</v>
      </c>
      <c r="G1250" s="120" t="s">
        <v>2282</v>
      </c>
      <c r="H1250" s="16" t="s">
        <v>2215</v>
      </c>
    </row>
    <row r="1251" ht="100" customHeight="1" spans="1:8">
      <c r="A1251" s="11">
        <v>1248</v>
      </c>
      <c r="B1251" s="93" t="s">
        <v>19</v>
      </c>
      <c r="C1251" s="94" t="s">
        <v>2782</v>
      </c>
      <c r="D1251" s="20"/>
      <c r="E1251" s="17" t="s">
        <v>2783</v>
      </c>
      <c r="F1251" s="19" t="s">
        <v>35</v>
      </c>
      <c r="G1251" s="120" t="s">
        <v>2282</v>
      </c>
      <c r="H1251" s="16" t="s">
        <v>2215</v>
      </c>
    </row>
    <row r="1252" ht="100" customHeight="1" spans="1:8">
      <c r="A1252" s="11">
        <v>1249</v>
      </c>
      <c r="B1252" s="93" t="s">
        <v>19</v>
      </c>
      <c r="C1252" s="94" t="s">
        <v>2784</v>
      </c>
      <c r="D1252" s="20"/>
      <c r="E1252" s="17" t="s">
        <v>2785</v>
      </c>
      <c r="F1252" s="19" t="s">
        <v>35</v>
      </c>
      <c r="G1252" s="120" t="s">
        <v>2282</v>
      </c>
      <c r="H1252" s="16" t="s">
        <v>2215</v>
      </c>
    </row>
    <row r="1253" ht="100" customHeight="1" spans="1:8">
      <c r="A1253" s="11">
        <v>1250</v>
      </c>
      <c r="B1253" s="93" t="s">
        <v>19</v>
      </c>
      <c r="C1253" s="94" t="s">
        <v>2786</v>
      </c>
      <c r="D1253" s="17"/>
      <c r="E1253" s="17" t="s">
        <v>2787</v>
      </c>
      <c r="F1253" s="19" t="s">
        <v>35</v>
      </c>
      <c r="G1253" s="120" t="s">
        <v>2289</v>
      </c>
      <c r="H1253" s="16" t="s">
        <v>2215</v>
      </c>
    </row>
    <row r="1254" ht="100" customHeight="1" spans="1:8">
      <c r="A1254" s="11">
        <v>1251</v>
      </c>
      <c r="B1254" s="93" t="s">
        <v>19</v>
      </c>
      <c r="C1254" s="94" t="s">
        <v>2788</v>
      </c>
      <c r="D1254" s="17"/>
      <c r="E1254" s="17" t="s">
        <v>2789</v>
      </c>
      <c r="F1254" s="19" t="s">
        <v>35</v>
      </c>
      <c r="G1254" s="120" t="s">
        <v>2303</v>
      </c>
      <c r="H1254" s="16" t="s">
        <v>2215</v>
      </c>
    </row>
    <row r="1255" ht="100" customHeight="1" spans="1:8">
      <c r="A1255" s="11">
        <v>1252</v>
      </c>
      <c r="B1255" s="93" t="s">
        <v>19</v>
      </c>
      <c r="C1255" s="94" t="s">
        <v>2790</v>
      </c>
      <c r="D1255" s="17"/>
      <c r="E1255" s="17" t="s">
        <v>2791</v>
      </c>
      <c r="F1255" s="19" t="s">
        <v>35</v>
      </c>
      <c r="G1255" s="120" t="s">
        <v>2303</v>
      </c>
      <c r="H1255" s="16" t="s">
        <v>2215</v>
      </c>
    </row>
    <row r="1256" ht="100" customHeight="1" spans="1:8">
      <c r="A1256" s="11">
        <v>1253</v>
      </c>
      <c r="B1256" s="93" t="s">
        <v>19</v>
      </c>
      <c r="C1256" s="94" t="s">
        <v>2792</v>
      </c>
      <c r="D1256" s="17"/>
      <c r="E1256" s="17" t="s">
        <v>2793</v>
      </c>
      <c r="F1256" s="19" t="s">
        <v>35</v>
      </c>
      <c r="G1256" s="120" t="s">
        <v>2282</v>
      </c>
      <c r="H1256" s="16" t="s">
        <v>2215</v>
      </c>
    </row>
    <row r="1257" ht="100" customHeight="1" spans="1:8">
      <c r="A1257" s="11">
        <v>1254</v>
      </c>
      <c r="B1257" s="93" t="s">
        <v>19</v>
      </c>
      <c r="C1257" s="94" t="s">
        <v>2794</v>
      </c>
      <c r="D1257" s="17"/>
      <c r="E1257" s="17" t="s">
        <v>2795</v>
      </c>
      <c r="F1257" s="19" t="s">
        <v>35</v>
      </c>
      <c r="G1257" s="120" t="s">
        <v>2282</v>
      </c>
      <c r="H1257" s="16" t="s">
        <v>2215</v>
      </c>
    </row>
    <row r="1258" ht="100" customHeight="1" spans="1:8">
      <c r="A1258" s="11">
        <v>1255</v>
      </c>
      <c r="B1258" s="93" t="s">
        <v>19</v>
      </c>
      <c r="C1258" s="94" t="s">
        <v>2796</v>
      </c>
      <c r="D1258" s="17"/>
      <c r="E1258" s="17" t="s">
        <v>2797</v>
      </c>
      <c r="F1258" s="19" t="s">
        <v>35</v>
      </c>
      <c r="G1258" s="120" t="s">
        <v>2282</v>
      </c>
      <c r="H1258" s="16" t="s">
        <v>2215</v>
      </c>
    </row>
    <row r="1259" ht="100" customHeight="1" spans="1:8">
      <c r="A1259" s="11">
        <v>1256</v>
      </c>
      <c r="B1259" s="16" t="s">
        <v>19</v>
      </c>
      <c r="C1259" s="94" t="s">
        <v>2798</v>
      </c>
      <c r="D1259" s="17"/>
      <c r="E1259" s="17" t="s">
        <v>2799</v>
      </c>
      <c r="F1259" s="19" t="s">
        <v>35</v>
      </c>
      <c r="G1259" s="120" t="s">
        <v>2289</v>
      </c>
      <c r="H1259" s="16" t="s">
        <v>2215</v>
      </c>
    </row>
    <row r="1260" ht="100" customHeight="1" spans="1:8">
      <c r="A1260" s="11">
        <v>1257</v>
      </c>
      <c r="B1260" s="16" t="s">
        <v>19</v>
      </c>
      <c r="C1260" s="94" t="s">
        <v>2800</v>
      </c>
      <c r="D1260" s="17"/>
      <c r="E1260" s="17" t="s">
        <v>2801</v>
      </c>
      <c r="F1260" s="19" t="s">
        <v>35</v>
      </c>
      <c r="G1260" s="120" t="s">
        <v>2282</v>
      </c>
      <c r="H1260" s="16" t="s">
        <v>2215</v>
      </c>
    </row>
    <row r="1261" ht="100" customHeight="1" spans="1:8">
      <c r="A1261" s="11">
        <v>1258</v>
      </c>
      <c r="B1261" s="16" t="s">
        <v>19</v>
      </c>
      <c r="C1261" s="94" t="s">
        <v>2802</v>
      </c>
      <c r="D1261" s="17"/>
      <c r="E1261" s="17" t="s">
        <v>2803</v>
      </c>
      <c r="F1261" s="19" t="s">
        <v>35</v>
      </c>
      <c r="G1261" s="120" t="s">
        <v>2282</v>
      </c>
      <c r="H1261" s="16" t="s">
        <v>2215</v>
      </c>
    </row>
    <row r="1262" ht="100" customHeight="1" spans="1:8">
      <c r="A1262" s="11">
        <v>1259</v>
      </c>
      <c r="B1262" s="16" t="s">
        <v>19</v>
      </c>
      <c r="C1262" s="94" t="s">
        <v>2804</v>
      </c>
      <c r="D1262" s="17"/>
      <c r="E1262" s="17" t="s">
        <v>2805</v>
      </c>
      <c r="F1262" s="19" t="s">
        <v>35</v>
      </c>
      <c r="G1262" s="112" t="s">
        <v>2806</v>
      </c>
      <c r="H1262" s="16" t="s">
        <v>2215</v>
      </c>
    </row>
    <row r="1263" ht="100" customHeight="1" spans="1:8">
      <c r="A1263" s="11">
        <v>1260</v>
      </c>
      <c r="B1263" s="16" t="s">
        <v>19</v>
      </c>
      <c r="C1263" s="94" t="s">
        <v>2807</v>
      </c>
      <c r="D1263" s="17"/>
      <c r="E1263" s="17" t="s">
        <v>2808</v>
      </c>
      <c r="F1263" s="19" t="s">
        <v>35</v>
      </c>
      <c r="G1263" s="112" t="s">
        <v>2303</v>
      </c>
      <c r="H1263" s="16" t="s">
        <v>2215</v>
      </c>
    </row>
    <row r="1264" ht="100" customHeight="1" spans="1:8">
      <c r="A1264" s="11">
        <v>1261</v>
      </c>
      <c r="B1264" s="75" t="s">
        <v>140</v>
      </c>
      <c r="C1264" s="113" t="s">
        <v>2809</v>
      </c>
      <c r="D1264" s="17" t="s">
        <v>2810</v>
      </c>
      <c r="E1264" s="17" t="s">
        <v>2811</v>
      </c>
      <c r="F1264" s="19" t="s">
        <v>35</v>
      </c>
      <c r="G1264" s="112" t="s">
        <v>2282</v>
      </c>
      <c r="H1264" s="16" t="s">
        <v>2215</v>
      </c>
    </row>
    <row r="1265" ht="100" customHeight="1" spans="1:8">
      <c r="A1265" s="11">
        <v>1262</v>
      </c>
      <c r="B1265" s="75" t="s">
        <v>140</v>
      </c>
      <c r="C1265" s="113" t="s">
        <v>2809</v>
      </c>
      <c r="D1265" s="17" t="s">
        <v>2812</v>
      </c>
      <c r="E1265" s="17" t="s">
        <v>2813</v>
      </c>
      <c r="F1265" s="19" t="s">
        <v>35</v>
      </c>
      <c r="G1265" s="112" t="s">
        <v>2282</v>
      </c>
      <c r="H1265" s="16" t="s">
        <v>2215</v>
      </c>
    </row>
    <row r="1266" ht="100" customHeight="1" spans="1:8">
      <c r="A1266" s="11">
        <v>1263</v>
      </c>
      <c r="B1266" s="16" t="s">
        <v>140</v>
      </c>
      <c r="C1266" s="17" t="s">
        <v>2814</v>
      </c>
      <c r="D1266" s="20"/>
      <c r="E1266" s="17" t="s">
        <v>2815</v>
      </c>
      <c r="F1266" s="19" t="s">
        <v>35</v>
      </c>
      <c r="G1266" s="112" t="s">
        <v>2282</v>
      </c>
      <c r="H1266" s="16" t="s">
        <v>2215</v>
      </c>
    </row>
    <row r="1267" ht="100" customHeight="1" spans="1:8">
      <c r="A1267" s="11">
        <v>1264</v>
      </c>
      <c r="B1267" s="16" t="s">
        <v>140</v>
      </c>
      <c r="C1267" s="17" t="s">
        <v>2816</v>
      </c>
      <c r="D1267" s="20"/>
      <c r="E1267" s="17" t="s">
        <v>2817</v>
      </c>
      <c r="F1267" s="19" t="s">
        <v>35</v>
      </c>
      <c r="G1267" s="112" t="s">
        <v>2282</v>
      </c>
      <c r="H1267" s="16" t="s">
        <v>2215</v>
      </c>
    </row>
    <row r="1268" ht="100" customHeight="1" spans="1:8">
      <c r="A1268" s="11">
        <v>1265</v>
      </c>
      <c r="B1268" s="16" t="s">
        <v>140</v>
      </c>
      <c r="C1268" s="17" t="s">
        <v>2818</v>
      </c>
      <c r="D1268" s="20"/>
      <c r="E1268" s="17" t="s">
        <v>2819</v>
      </c>
      <c r="F1268" s="19" t="s">
        <v>35</v>
      </c>
      <c r="G1268" s="112" t="s">
        <v>2282</v>
      </c>
      <c r="H1268" s="16" t="s">
        <v>2215</v>
      </c>
    </row>
    <row r="1269" ht="100" customHeight="1" spans="1:8">
      <c r="A1269" s="11">
        <v>1266</v>
      </c>
      <c r="B1269" s="16" t="s">
        <v>140</v>
      </c>
      <c r="C1269" s="17" t="s">
        <v>2820</v>
      </c>
      <c r="D1269" s="20"/>
      <c r="E1269" s="17" t="s">
        <v>2821</v>
      </c>
      <c r="F1269" s="19" t="s">
        <v>35</v>
      </c>
      <c r="G1269" s="112" t="s">
        <v>2289</v>
      </c>
      <c r="H1269" s="16" t="s">
        <v>2215</v>
      </c>
    </row>
    <row r="1270" ht="100" customHeight="1" spans="1:8">
      <c r="A1270" s="11">
        <v>1267</v>
      </c>
      <c r="B1270" s="16" t="s">
        <v>140</v>
      </c>
      <c r="C1270" s="17" t="s">
        <v>2822</v>
      </c>
      <c r="D1270" s="17" t="s">
        <v>2823</v>
      </c>
      <c r="E1270" s="17" t="s">
        <v>2824</v>
      </c>
      <c r="F1270" s="19" t="s">
        <v>35</v>
      </c>
      <c r="G1270" s="112" t="s">
        <v>2289</v>
      </c>
      <c r="H1270" s="16" t="s">
        <v>2215</v>
      </c>
    </row>
    <row r="1271" ht="100" customHeight="1" spans="1:8">
      <c r="A1271" s="11">
        <v>1268</v>
      </c>
      <c r="B1271" s="16" t="s">
        <v>140</v>
      </c>
      <c r="C1271" s="17" t="s">
        <v>2822</v>
      </c>
      <c r="D1271" s="17" t="s">
        <v>2825</v>
      </c>
      <c r="E1271" s="17" t="s">
        <v>2826</v>
      </c>
      <c r="F1271" s="19" t="s">
        <v>35</v>
      </c>
      <c r="G1271" s="112" t="s">
        <v>2289</v>
      </c>
      <c r="H1271" s="16" t="s">
        <v>2215</v>
      </c>
    </row>
    <row r="1272" ht="100" customHeight="1" spans="1:8">
      <c r="A1272" s="11">
        <v>1269</v>
      </c>
      <c r="B1272" s="16" t="s">
        <v>140</v>
      </c>
      <c r="C1272" s="17" t="s">
        <v>2827</v>
      </c>
      <c r="D1272" s="17" t="s">
        <v>2828</v>
      </c>
      <c r="E1272" s="17" t="s">
        <v>2829</v>
      </c>
      <c r="F1272" s="19" t="s">
        <v>35</v>
      </c>
      <c r="G1272" s="112" t="s">
        <v>2303</v>
      </c>
      <c r="H1272" s="16" t="s">
        <v>2215</v>
      </c>
    </row>
    <row r="1273" ht="100" customHeight="1" spans="1:8">
      <c r="A1273" s="11">
        <v>1270</v>
      </c>
      <c r="B1273" s="16" t="s">
        <v>140</v>
      </c>
      <c r="C1273" s="17" t="s">
        <v>2827</v>
      </c>
      <c r="D1273" s="17" t="s">
        <v>2830</v>
      </c>
      <c r="E1273" s="17" t="s">
        <v>2831</v>
      </c>
      <c r="F1273" s="39" t="s">
        <v>31</v>
      </c>
      <c r="G1273" s="40"/>
      <c r="H1273" s="16" t="s">
        <v>2215</v>
      </c>
    </row>
    <row r="1274" ht="100" customHeight="1" spans="1:8">
      <c r="A1274" s="11">
        <v>1271</v>
      </c>
      <c r="B1274" s="101" t="s">
        <v>140</v>
      </c>
      <c r="C1274" s="17" t="s">
        <v>2832</v>
      </c>
      <c r="D1274" s="20"/>
      <c r="E1274" s="17" t="s">
        <v>2833</v>
      </c>
      <c r="F1274" s="19" t="s">
        <v>13</v>
      </c>
      <c r="G1274" s="40"/>
      <c r="H1274" s="16" t="s">
        <v>2215</v>
      </c>
    </row>
    <row r="1275" ht="100" customHeight="1" spans="1:8">
      <c r="A1275" s="11">
        <v>1272</v>
      </c>
      <c r="B1275" s="16" t="s">
        <v>145</v>
      </c>
      <c r="C1275" s="17" t="s">
        <v>2834</v>
      </c>
      <c r="D1275" s="17"/>
      <c r="E1275" s="17" t="s">
        <v>2835</v>
      </c>
      <c r="F1275" s="17" t="s">
        <v>31</v>
      </c>
      <c r="G1275" s="46"/>
      <c r="H1275" s="16" t="s">
        <v>2836</v>
      </c>
    </row>
    <row r="1276" ht="100" customHeight="1" spans="1:8">
      <c r="A1276" s="11">
        <v>1273</v>
      </c>
      <c r="B1276" s="16" t="s">
        <v>145</v>
      </c>
      <c r="C1276" s="47" t="s">
        <v>2837</v>
      </c>
      <c r="D1276" s="47" t="s">
        <v>2838</v>
      </c>
      <c r="E1276" s="17" t="s">
        <v>2839</v>
      </c>
      <c r="F1276" s="19" t="s">
        <v>13</v>
      </c>
      <c r="G1276" s="46"/>
      <c r="H1276" s="16" t="s">
        <v>2836</v>
      </c>
    </row>
    <row r="1277" ht="100" customHeight="1" spans="1:8">
      <c r="A1277" s="11">
        <v>1274</v>
      </c>
      <c r="B1277" s="16" t="s">
        <v>145</v>
      </c>
      <c r="C1277" s="47" t="s">
        <v>2837</v>
      </c>
      <c r="D1277" s="47" t="s">
        <v>2840</v>
      </c>
      <c r="E1277" s="47" t="s">
        <v>2841</v>
      </c>
      <c r="F1277" s="19" t="s">
        <v>13</v>
      </c>
      <c r="G1277" s="46"/>
      <c r="H1277" s="16" t="s">
        <v>2836</v>
      </c>
    </row>
    <row r="1278" ht="100" customHeight="1" spans="1:8">
      <c r="A1278" s="11">
        <v>1275</v>
      </c>
      <c r="B1278" s="16" t="s">
        <v>145</v>
      </c>
      <c r="C1278" s="47" t="s">
        <v>2837</v>
      </c>
      <c r="D1278" s="17" t="s">
        <v>2842</v>
      </c>
      <c r="E1278" s="17" t="s">
        <v>2843</v>
      </c>
      <c r="F1278" s="19" t="s">
        <v>13</v>
      </c>
      <c r="G1278" s="46"/>
      <c r="H1278" s="16" t="s">
        <v>2836</v>
      </c>
    </row>
    <row r="1279" ht="100" customHeight="1" spans="1:8">
      <c r="A1279" s="11">
        <v>1276</v>
      </c>
      <c r="B1279" s="16" t="s">
        <v>145</v>
      </c>
      <c r="C1279" s="17" t="s">
        <v>2844</v>
      </c>
      <c r="D1279" s="17"/>
      <c r="E1279" s="17" t="s">
        <v>2845</v>
      </c>
      <c r="F1279" s="17" t="s">
        <v>31</v>
      </c>
      <c r="G1279" s="18" t="s">
        <v>2846</v>
      </c>
      <c r="H1279" s="16" t="s">
        <v>2836</v>
      </c>
    </row>
    <row r="1280" ht="100" customHeight="1" spans="1:8">
      <c r="A1280" s="11">
        <v>1277</v>
      </c>
      <c r="B1280" s="16" t="s">
        <v>276</v>
      </c>
      <c r="C1280" s="17" t="s">
        <v>2847</v>
      </c>
      <c r="D1280" s="17"/>
      <c r="E1280" s="17" t="s">
        <v>2848</v>
      </c>
      <c r="F1280" s="19" t="s">
        <v>35</v>
      </c>
      <c r="G1280" s="18"/>
      <c r="H1280" s="16" t="s">
        <v>2836</v>
      </c>
    </row>
    <row r="1281" ht="100" customHeight="1" spans="1:8">
      <c r="A1281" s="11">
        <v>1278</v>
      </c>
      <c r="B1281" s="16" t="s">
        <v>276</v>
      </c>
      <c r="C1281" s="17" t="s">
        <v>2849</v>
      </c>
      <c r="D1281" s="17"/>
      <c r="E1281" s="47" t="s">
        <v>2850</v>
      </c>
      <c r="F1281" s="19" t="s">
        <v>35</v>
      </c>
      <c r="G1281" s="46"/>
      <c r="H1281" s="16" t="s">
        <v>2836</v>
      </c>
    </row>
    <row r="1282" ht="100" customHeight="1" spans="1:8">
      <c r="A1282" s="11">
        <v>1279</v>
      </c>
      <c r="B1282" s="16" t="s">
        <v>276</v>
      </c>
      <c r="C1282" s="17" t="s">
        <v>2851</v>
      </c>
      <c r="D1282" s="17"/>
      <c r="E1282" s="17" t="s">
        <v>2852</v>
      </c>
      <c r="F1282" s="17" t="s">
        <v>31</v>
      </c>
      <c r="G1282" s="18"/>
      <c r="H1282" s="16" t="s">
        <v>2836</v>
      </c>
    </row>
    <row r="1283" ht="100" customHeight="1" spans="1:8">
      <c r="A1283" s="11">
        <v>1280</v>
      </c>
      <c r="B1283" s="16" t="s">
        <v>276</v>
      </c>
      <c r="C1283" s="17" t="s">
        <v>2853</v>
      </c>
      <c r="D1283" s="17"/>
      <c r="E1283" s="17" t="s">
        <v>2854</v>
      </c>
      <c r="F1283" s="17" t="s">
        <v>31</v>
      </c>
      <c r="G1283" s="46"/>
      <c r="H1283" s="16" t="s">
        <v>2836</v>
      </c>
    </row>
    <row r="1284" ht="100" customHeight="1" spans="1:8">
      <c r="A1284" s="11">
        <v>1281</v>
      </c>
      <c r="B1284" s="16" t="s">
        <v>276</v>
      </c>
      <c r="C1284" s="17" t="s">
        <v>2855</v>
      </c>
      <c r="D1284" s="17"/>
      <c r="E1284" s="17" t="s">
        <v>2856</v>
      </c>
      <c r="F1284" s="19" t="s">
        <v>35</v>
      </c>
      <c r="G1284" s="46"/>
      <c r="H1284" s="16" t="s">
        <v>2836</v>
      </c>
    </row>
    <row r="1285" ht="100" customHeight="1" spans="1:8">
      <c r="A1285" s="11">
        <v>1282</v>
      </c>
      <c r="B1285" s="16" t="s">
        <v>276</v>
      </c>
      <c r="C1285" s="17" t="s">
        <v>2857</v>
      </c>
      <c r="D1285" s="17"/>
      <c r="E1285" s="17" t="s">
        <v>2858</v>
      </c>
      <c r="F1285" s="17" t="s">
        <v>31</v>
      </c>
      <c r="G1285" s="46"/>
      <c r="H1285" s="16" t="s">
        <v>2836</v>
      </c>
    </row>
    <row r="1286" ht="100" customHeight="1" spans="1:8">
      <c r="A1286" s="11">
        <v>1283</v>
      </c>
      <c r="B1286" s="16" t="s">
        <v>276</v>
      </c>
      <c r="C1286" s="17" t="s">
        <v>2859</v>
      </c>
      <c r="D1286" s="17"/>
      <c r="E1286" s="17" t="s">
        <v>2860</v>
      </c>
      <c r="F1286" s="17" t="s">
        <v>31</v>
      </c>
      <c r="G1286" s="46"/>
      <c r="H1286" s="16" t="s">
        <v>2836</v>
      </c>
    </row>
    <row r="1287" ht="100" customHeight="1" spans="1:8">
      <c r="A1287" s="11">
        <v>1284</v>
      </c>
      <c r="B1287" s="16" t="s">
        <v>276</v>
      </c>
      <c r="C1287" s="17" t="s">
        <v>2861</v>
      </c>
      <c r="D1287" s="17"/>
      <c r="E1287" s="17" t="s">
        <v>2862</v>
      </c>
      <c r="F1287" s="17" t="s">
        <v>31</v>
      </c>
      <c r="G1287" s="46"/>
      <c r="H1287" s="16" t="s">
        <v>2836</v>
      </c>
    </row>
    <row r="1288" ht="100" customHeight="1" spans="1:8">
      <c r="A1288" s="11">
        <v>1285</v>
      </c>
      <c r="B1288" s="16" t="s">
        <v>276</v>
      </c>
      <c r="C1288" s="17" t="s">
        <v>2863</v>
      </c>
      <c r="D1288" s="17"/>
      <c r="E1288" s="17" t="s">
        <v>2864</v>
      </c>
      <c r="F1288" s="17" t="s">
        <v>31</v>
      </c>
      <c r="G1288" s="18"/>
      <c r="H1288" s="16" t="s">
        <v>2836</v>
      </c>
    </row>
    <row r="1289" ht="100" customHeight="1" spans="1:8">
      <c r="A1289" s="11">
        <v>1286</v>
      </c>
      <c r="B1289" s="16" t="s">
        <v>276</v>
      </c>
      <c r="C1289" s="17" t="s">
        <v>2865</v>
      </c>
      <c r="D1289" s="17"/>
      <c r="E1289" s="17" t="s">
        <v>2866</v>
      </c>
      <c r="F1289" s="17" t="s">
        <v>31</v>
      </c>
      <c r="G1289" s="18"/>
      <c r="H1289" s="16" t="s">
        <v>2836</v>
      </c>
    </row>
    <row r="1290" ht="100" customHeight="1" spans="1:8">
      <c r="A1290" s="11">
        <v>1287</v>
      </c>
      <c r="B1290" s="16" t="s">
        <v>276</v>
      </c>
      <c r="C1290" s="17" t="s">
        <v>2867</v>
      </c>
      <c r="D1290" s="17"/>
      <c r="E1290" s="17" t="s">
        <v>2868</v>
      </c>
      <c r="F1290" s="17" t="s">
        <v>31</v>
      </c>
      <c r="G1290" s="18" t="s">
        <v>2846</v>
      </c>
      <c r="H1290" s="16" t="s">
        <v>2836</v>
      </c>
    </row>
    <row r="1291" ht="100" customHeight="1" spans="1:8">
      <c r="A1291" s="11">
        <v>1288</v>
      </c>
      <c r="B1291" s="16" t="s">
        <v>276</v>
      </c>
      <c r="C1291" s="17" t="s">
        <v>2869</v>
      </c>
      <c r="D1291" s="17"/>
      <c r="E1291" s="17" t="s">
        <v>2870</v>
      </c>
      <c r="F1291" s="17" t="s">
        <v>31</v>
      </c>
      <c r="G1291" s="18"/>
      <c r="H1291" s="16" t="s">
        <v>2836</v>
      </c>
    </row>
    <row r="1292" ht="100" customHeight="1" spans="1:8">
      <c r="A1292" s="11">
        <v>1289</v>
      </c>
      <c r="B1292" s="16" t="s">
        <v>276</v>
      </c>
      <c r="C1292" s="17" t="s">
        <v>2871</v>
      </c>
      <c r="D1292" s="17"/>
      <c r="E1292" s="17" t="s">
        <v>2872</v>
      </c>
      <c r="F1292" s="17" t="s">
        <v>31</v>
      </c>
      <c r="G1292" s="46"/>
      <c r="H1292" s="16" t="s">
        <v>2836</v>
      </c>
    </row>
    <row r="1293" ht="100" customHeight="1" spans="1:8">
      <c r="A1293" s="11">
        <v>1290</v>
      </c>
      <c r="B1293" s="16" t="s">
        <v>276</v>
      </c>
      <c r="C1293" s="17" t="s">
        <v>2873</v>
      </c>
      <c r="D1293" s="17"/>
      <c r="E1293" s="17" t="s">
        <v>2874</v>
      </c>
      <c r="F1293" s="17" t="s">
        <v>31</v>
      </c>
      <c r="G1293" s="46"/>
      <c r="H1293" s="16" t="s">
        <v>2836</v>
      </c>
    </row>
    <row r="1294" ht="100" customHeight="1" spans="1:8">
      <c r="A1294" s="11">
        <v>1291</v>
      </c>
      <c r="B1294" s="16" t="s">
        <v>276</v>
      </c>
      <c r="C1294" s="17" t="s">
        <v>2875</v>
      </c>
      <c r="D1294" s="17"/>
      <c r="E1294" s="47" t="s">
        <v>2876</v>
      </c>
      <c r="F1294" s="19" t="s">
        <v>35</v>
      </c>
      <c r="G1294" s="46"/>
      <c r="H1294" s="16" t="s">
        <v>2836</v>
      </c>
    </row>
    <row r="1295" ht="100" customHeight="1" spans="1:8">
      <c r="A1295" s="11">
        <v>1292</v>
      </c>
      <c r="B1295" s="16" t="s">
        <v>276</v>
      </c>
      <c r="C1295" s="17" t="s">
        <v>2877</v>
      </c>
      <c r="D1295" s="17"/>
      <c r="E1295" s="17" t="s">
        <v>2878</v>
      </c>
      <c r="F1295" s="17" t="s">
        <v>31</v>
      </c>
      <c r="G1295" s="46"/>
      <c r="H1295" s="16" t="s">
        <v>2836</v>
      </c>
    </row>
    <row r="1296" ht="100" customHeight="1" spans="1:8">
      <c r="A1296" s="11">
        <v>1293</v>
      </c>
      <c r="B1296" s="16" t="s">
        <v>266</v>
      </c>
      <c r="C1296" s="17" t="s">
        <v>2879</v>
      </c>
      <c r="D1296" s="17"/>
      <c r="E1296" s="17" t="s">
        <v>2880</v>
      </c>
      <c r="F1296" s="19" t="s">
        <v>35</v>
      </c>
      <c r="G1296" s="46"/>
      <c r="H1296" s="16" t="s">
        <v>2836</v>
      </c>
    </row>
    <row r="1297" ht="100" customHeight="1" spans="1:8">
      <c r="A1297" s="11">
        <v>1294</v>
      </c>
      <c r="B1297" s="16" t="s">
        <v>10</v>
      </c>
      <c r="C1297" s="17" t="s">
        <v>1938</v>
      </c>
      <c r="D1297" s="17"/>
      <c r="E1297" s="17" t="s">
        <v>1939</v>
      </c>
      <c r="F1297" s="19" t="s">
        <v>13</v>
      </c>
      <c r="G1297" s="18"/>
      <c r="H1297" s="16" t="s">
        <v>2881</v>
      </c>
    </row>
    <row r="1298" ht="100" customHeight="1" spans="1:8">
      <c r="A1298" s="11">
        <v>1295</v>
      </c>
      <c r="B1298" s="16" t="s">
        <v>10</v>
      </c>
      <c r="C1298" s="17" t="s">
        <v>2882</v>
      </c>
      <c r="D1298" s="17"/>
      <c r="E1298" s="17" t="s">
        <v>2883</v>
      </c>
      <c r="F1298" s="19" t="s">
        <v>13</v>
      </c>
      <c r="G1298" s="122"/>
      <c r="H1298" s="16" t="s">
        <v>2881</v>
      </c>
    </row>
    <row r="1299" ht="100" customHeight="1" spans="1:8">
      <c r="A1299" s="11">
        <v>1296</v>
      </c>
      <c r="B1299" s="16" t="s">
        <v>10</v>
      </c>
      <c r="C1299" s="17" t="s">
        <v>2884</v>
      </c>
      <c r="D1299" s="17"/>
      <c r="E1299" s="17" t="s">
        <v>2885</v>
      </c>
      <c r="F1299" s="19" t="s">
        <v>13</v>
      </c>
      <c r="G1299" s="18"/>
      <c r="H1299" s="16" t="s">
        <v>2881</v>
      </c>
    </row>
    <row r="1300" ht="100" customHeight="1" spans="1:8">
      <c r="A1300" s="11">
        <v>1297</v>
      </c>
      <c r="B1300" s="16" t="s">
        <v>238</v>
      </c>
      <c r="C1300" s="17" t="s">
        <v>2886</v>
      </c>
      <c r="D1300" s="39"/>
      <c r="E1300" s="17" t="s">
        <v>2887</v>
      </c>
      <c r="F1300" s="19" t="s">
        <v>35</v>
      </c>
      <c r="G1300" s="123"/>
      <c r="H1300" s="16" t="s">
        <v>2881</v>
      </c>
    </row>
    <row r="1301" ht="100" customHeight="1" spans="1:8">
      <c r="A1301" s="11">
        <v>1298</v>
      </c>
      <c r="B1301" s="16" t="s">
        <v>238</v>
      </c>
      <c r="C1301" s="17" t="s">
        <v>2888</v>
      </c>
      <c r="D1301" s="17"/>
      <c r="E1301" s="17" t="s">
        <v>2889</v>
      </c>
      <c r="F1301" s="19" t="s">
        <v>35</v>
      </c>
      <c r="G1301" s="123"/>
      <c r="H1301" s="16" t="s">
        <v>2881</v>
      </c>
    </row>
    <row r="1302" ht="100" customHeight="1" spans="1:8">
      <c r="A1302" s="11">
        <v>1299</v>
      </c>
      <c r="B1302" s="16" t="s">
        <v>238</v>
      </c>
      <c r="C1302" s="17" t="s">
        <v>2890</v>
      </c>
      <c r="D1302" s="39"/>
      <c r="E1302" s="17" t="s">
        <v>2891</v>
      </c>
      <c r="F1302" s="19" t="s">
        <v>13</v>
      </c>
      <c r="G1302" s="71"/>
      <c r="H1302" s="16" t="s">
        <v>2881</v>
      </c>
    </row>
    <row r="1303" ht="100" customHeight="1" spans="1:8">
      <c r="A1303" s="11">
        <v>1300</v>
      </c>
      <c r="B1303" s="75" t="s">
        <v>22</v>
      </c>
      <c r="C1303" s="39" t="s">
        <v>2892</v>
      </c>
      <c r="D1303" s="39"/>
      <c r="E1303" s="39" t="s">
        <v>2893</v>
      </c>
      <c r="F1303" s="19" t="s">
        <v>13</v>
      </c>
      <c r="G1303" s="18"/>
      <c r="H1303" s="16" t="s">
        <v>2881</v>
      </c>
    </row>
    <row r="1304" ht="100" customHeight="1" spans="1:8">
      <c r="A1304" s="11">
        <v>1301</v>
      </c>
      <c r="B1304" s="75" t="s">
        <v>22</v>
      </c>
      <c r="C1304" s="39" t="s">
        <v>2894</v>
      </c>
      <c r="D1304" s="39"/>
      <c r="E1304" s="110" t="s">
        <v>2895</v>
      </c>
      <c r="F1304" s="19" t="s">
        <v>13</v>
      </c>
      <c r="G1304" s="124"/>
      <c r="H1304" s="16" t="s">
        <v>2881</v>
      </c>
    </row>
    <row r="1305" ht="100" customHeight="1" spans="1:8">
      <c r="A1305" s="11">
        <v>1302</v>
      </c>
      <c r="B1305" s="75" t="s">
        <v>22</v>
      </c>
      <c r="C1305" s="39" t="s">
        <v>1954</v>
      </c>
      <c r="D1305" s="40"/>
      <c r="E1305" s="39" t="s">
        <v>1955</v>
      </c>
      <c r="F1305" s="19" t="s">
        <v>35</v>
      </c>
      <c r="G1305" s="71"/>
      <c r="H1305" s="16" t="s">
        <v>2881</v>
      </c>
    </row>
    <row r="1306" ht="100" customHeight="1" spans="1:8">
      <c r="A1306" s="11">
        <v>1303</v>
      </c>
      <c r="B1306" s="75" t="s">
        <v>22</v>
      </c>
      <c r="C1306" s="17" t="s">
        <v>2896</v>
      </c>
      <c r="D1306" s="125"/>
      <c r="E1306" s="39" t="s">
        <v>2897</v>
      </c>
      <c r="F1306" s="19" t="s">
        <v>35</v>
      </c>
      <c r="G1306" s="71"/>
      <c r="H1306" s="16" t="s">
        <v>2881</v>
      </c>
    </row>
    <row r="1307" ht="100" customHeight="1" spans="1:8">
      <c r="A1307" s="11">
        <v>1304</v>
      </c>
      <c r="B1307" s="16" t="s">
        <v>16</v>
      </c>
      <c r="C1307" s="18" t="s">
        <v>2898</v>
      </c>
      <c r="D1307" s="18" t="s">
        <v>2899</v>
      </c>
      <c r="E1307" s="17" t="s">
        <v>2900</v>
      </c>
      <c r="F1307" s="19" t="s">
        <v>13</v>
      </c>
      <c r="G1307" s="71"/>
      <c r="H1307" s="16" t="s">
        <v>2881</v>
      </c>
    </row>
    <row r="1308" ht="100" customHeight="1" spans="1:8">
      <c r="A1308" s="11">
        <v>1305</v>
      </c>
      <c r="B1308" s="16" t="s">
        <v>16</v>
      </c>
      <c r="C1308" s="18" t="s">
        <v>2898</v>
      </c>
      <c r="D1308" s="18" t="s">
        <v>2901</v>
      </c>
      <c r="E1308" s="17" t="s">
        <v>2902</v>
      </c>
      <c r="F1308" s="19" t="s">
        <v>13</v>
      </c>
      <c r="G1308" s="71"/>
      <c r="H1308" s="16" t="s">
        <v>2881</v>
      </c>
    </row>
    <row r="1309" ht="100" customHeight="1" spans="1:8">
      <c r="A1309" s="11">
        <v>1306</v>
      </c>
      <c r="B1309" s="16" t="s">
        <v>16</v>
      </c>
      <c r="C1309" s="18" t="s">
        <v>2898</v>
      </c>
      <c r="D1309" s="17" t="s">
        <v>2903</v>
      </c>
      <c r="E1309" s="126" t="s">
        <v>2904</v>
      </c>
      <c r="F1309" s="19" t="s">
        <v>13</v>
      </c>
      <c r="G1309" s="127"/>
      <c r="H1309" s="16" t="s">
        <v>2881</v>
      </c>
    </row>
    <row r="1310" ht="100" customHeight="1" spans="1:8">
      <c r="A1310" s="11">
        <v>1307</v>
      </c>
      <c r="B1310" s="16" t="s">
        <v>16</v>
      </c>
      <c r="C1310" s="18" t="s">
        <v>2898</v>
      </c>
      <c r="D1310" s="17" t="s">
        <v>2905</v>
      </c>
      <c r="E1310" s="17" t="s">
        <v>2906</v>
      </c>
      <c r="F1310" s="19" t="s">
        <v>13</v>
      </c>
      <c r="G1310" s="71"/>
      <c r="H1310" s="16" t="s">
        <v>2881</v>
      </c>
    </row>
    <row r="1311" ht="100" customHeight="1" spans="1:8">
      <c r="A1311" s="11">
        <v>1308</v>
      </c>
      <c r="B1311" s="16" t="s">
        <v>16</v>
      </c>
      <c r="C1311" s="18" t="s">
        <v>2898</v>
      </c>
      <c r="D1311" s="17" t="s">
        <v>2907</v>
      </c>
      <c r="E1311" s="17" t="s">
        <v>2908</v>
      </c>
      <c r="F1311" s="19" t="s">
        <v>13</v>
      </c>
      <c r="G1311" s="71"/>
      <c r="H1311" s="16" t="s">
        <v>2881</v>
      </c>
    </row>
    <row r="1312" ht="100" customHeight="1" spans="1:8">
      <c r="A1312" s="11">
        <v>1309</v>
      </c>
      <c r="B1312" s="16" t="s">
        <v>16</v>
      </c>
      <c r="C1312" s="17" t="s">
        <v>2909</v>
      </c>
      <c r="D1312" s="126" t="s">
        <v>2910</v>
      </c>
      <c r="E1312" s="126" t="s">
        <v>2911</v>
      </c>
      <c r="F1312" s="19" t="s">
        <v>13</v>
      </c>
      <c r="G1312" s="71"/>
      <c r="H1312" s="16" t="s">
        <v>2881</v>
      </c>
    </row>
    <row r="1313" ht="100" customHeight="1" spans="1:8">
      <c r="A1313" s="11">
        <v>1310</v>
      </c>
      <c r="B1313" s="16" t="s">
        <v>16</v>
      </c>
      <c r="C1313" s="17" t="s">
        <v>2909</v>
      </c>
      <c r="D1313" s="17" t="s">
        <v>2912</v>
      </c>
      <c r="E1313" s="17" t="s">
        <v>2913</v>
      </c>
      <c r="F1313" s="19" t="s">
        <v>13</v>
      </c>
      <c r="G1313" s="71"/>
      <c r="H1313" s="16" t="s">
        <v>2881</v>
      </c>
    </row>
    <row r="1314" ht="100" customHeight="1" spans="1:8">
      <c r="A1314" s="11">
        <v>1311</v>
      </c>
      <c r="B1314" s="16" t="s">
        <v>16</v>
      </c>
      <c r="C1314" s="17" t="s">
        <v>2909</v>
      </c>
      <c r="D1314" s="17" t="s">
        <v>2914</v>
      </c>
      <c r="E1314" s="17" t="s">
        <v>2915</v>
      </c>
      <c r="F1314" s="19" t="s">
        <v>13</v>
      </c>
      <c r="G1314" s="71"/>
      <c r="H1314" s="16" t="s">
        <v>2881</v>
      </c>
    </row>
    <row r="1315" ht="100" customHeight="1" spans="1:8">
      <c r="A1315" s="11">
        <v>1312</v>
      </c>
      <c r="B1315" s="16" t="s">
        <v>16</v>
      </c>
      <c r="C1315" s="17" t="s">
        <v>2909</v>
      </c>
      <c r="D1315" s="17" t="s">
        <v>2916</v>
      </c>
      <c r="E1315" s="17" t="s">
        <v>2917</v>
      </c>
      <c r="F1315" s="19" t="s">
        <v>13</v>
      </c>
      <c r="G1315" s="71"/>
      <c r="H1315" s="16" t="s">
        <v>2881</v>
      </c>
    </row>
    <row r="1316" ht="100" customHeight="1" spans="1:8">
      <c r="A1316" s="11">
        <v>1313</v>
      </c>
      <c r="B1316" s="16" t="s">
        <v>16</v>
      </c>
      <c r="C1316" s="17" t="s">
        <v>2909</v>
      </c>
      <c r="D1316" s="17" t="s">
        <v>2918</v>
      </c>
      <c r="E1316" s="17" t="s">
        <v>2919</v>
      </c>
      <c r="F1316" s="19" t="s">
        <v>13</v>
      </c>
      <c r="G1316" s="71"/>
      <c r="H1316" s="16" t="s">
        <v>2881</v>
      </c>
    </row>
    <row r="1317" ht="100" customHeight="1" spans="1:8">
      <c r="A1317" s="11">
        <v>1314</v>
      </c>
      <c r="B1317" s="16" t="s">
        <v>16</v>
      </c>
      <c r="C1317" s="17" t="s">
        <v>2920</v>
      </c>
      <c r="D1317" s="17" t="s">
        <v>2921</v>
      </c>
      <c r="E1317" s="17" t="s">
        <v>2922</v>
      </c>
      <c r="F1317" s="19" t="s">
        <v>35</v>
      </c>
      <c r="G1317" s="18" t="s">
        <v>2923</v>
      </c>
      <c r="H1317" s="16" t="s">
        <v>2881</v>
      </c>
    </row>
    <row r="1318" ht="100" customHeight="1" spans="1:8">
      <c r="A1318" s="11">
        <v>1315</v>
      </c>
      <c r="B1318" s="16" t="s">
        <v>16</v>
      </c>
      <c r="C1318" s="17" t="s">
        <v>2920</v>
      </c>
      <c r="D1318" s="17" t="s">
        <v>2924</v>
      </c>
      <c r="E1318" s="17" t="s">
        <v>2925</v>
      </c>
      <c r="F1318" s="19" t="s">
        <v>35</v>
      </c>
      <c r="G1318" s="18" t="s">
        <v>2923</v>
      </c>
      <c r="H1318" s="16" t="s">
        <v>2881</v>
      </c>
    </row>
    <row r="1319" ht="100" customHeight="1" spans="1:8">
      <c r="A1319" s="11">
        <v>1316</v>
      </c>
      <c r="B1319" s="16" t="s">
        <v>16</v>
      </c>
      <c r="C1319" s="17" t="s">
        <v>2920</v>
      </c>
      <c r="D1319" s="17" t="s">
        <v>2926</v>
      </c>
      <c r="E1319" s="17" t="s">
        <v>2927</v>
      </c>
      <c r="F1319" s="19" t="s">
        <v>35</v>
      </c>
      <c r="G1319" s="18" t="s">
        <v>2923</v>
      </c>
      <c r="H1319" s="16" t="s">
        <v>2881</v>
      </c>
    </row>
    <row r="1320" ht="100" customHeight="1" spans="1:8">
      <c r="A1320" s="11">
        <v>1317</v>
      </c>
      <c r="B1320" s="16" t="s">
        <v>16</v>
      </c>
      <c r="C1320" s="17" t="s">
        <v>2928</v>
      </c>
      <c r="D1320" s="17" t="s">
        <v>2929</v>
      </c>
      <c r="E1320" s="17" t="s">
        <v>2930</v>
      </c>
      <c r="F1320" s="19" t="s">
        <v>13</v>
      </c>
      <c r="G1320" s="71"/>
      <c r="H1320" s="16" t="s">
        <v>2881</v>
      </c>
    </row>
    <row r="1321" ht="100" customHeight="1" spans="1:8">
      <c r="A1321" s="11">
        <v>1318</v>
      </c>
      <c r="B1321" s="16" t="s">
        <v>16</v>
      </c>
      <c r="C1321" s="17" t="s">
        <v>2928</v>
      </c>
      <c r="D1321" s="17" t="s">
        <v>2931</v>
      </c>
      <c r="E1321" s="17" t="s">
        <v>2932</v>
      </c>
      <c r="F1321" s="19" t="s">
        <v>13</v>
      </c>
      <c r="G1321" s="71"/>
      <c r="H1321" s="16" t="s">
        <v>2881</v>
      </c>
    </row>
    <row r="1322" ht="100" customHeight="1" spans="1:8">
      <c r="A1322" s="11">
        <v>1319</v>
      </c>
      <c r="B1322" s="16" t="s">
        <v>16</v>
      </c>
      <c r="C1322" s="17" t="s">
        <v>2928</v>
      </c>
      <c r="D1322" s="17" t="s">
        <v>2933</v>
      </c>
      <c r="E1322" s="17" t="s">
        <v>2934</v>
      </c>
      <c r="F1322" s="19" t="s">
        <v>13</v>
      </c>
      <c r="G1322" s="71"/>
      <c r="H1322" s="16" t="s">
        <v>2881</v>
      </c>
    </row>
    <row r="1323" ht="100" customHeight="1" spans="1:8">
      <c r="A1323" s="11">
        <v>1320</v>
      </c>
      <c r="B1323" s="16" t="s">
        <v>16</v>
      </c>
      <c r="C1323" s="17" t="s">
        <v>2928</v>
      </c>
      <c r="D1323" s="17" t="s">
        <v>2935</v>
      </c>
      <c r="E1323" s="17" t="s">
        <v>2936</v>
      </c>
      <c r="F1323" s="19" t="s">
        <v>13</v>
      </c>
      <c r="G1323" s="71"/>
      <c r="H1323" s="16" t="s">
        <v>2881</v>
      </c>
    </row>
    <row r="1324" ht="100" customHeight="1" spans="1:8">
      <c r="A1324" s="11">
        <v>1321</v>
      </c>
      <c r="B1324" s="16" t="s">
        <v>16</v>
      </c>
      <c r="C1324" s="17" t="s">
        <v>2928</v>
      </c>
      <c r="D1324" s="17" t="s">
        <v>2937</v>
      </c>
      <c r="E1324" s="17" t="s">
        <v>2938</v>
      </c>
      <c r="F1324" s="19" t="s">
        <v>13</v>
      </c>
      <c r="G1324" s="71"/>
      <c r="H1324" s="16" t="s">
        <v>2881</v>
      </c>
    </row>
    <row r="1325" ht="100" customHeight="1" spans="1:8">
      <c r="A1325" s="11">
        <v>1322</v>
      </c>
      <c r="B1325" s="16" t="s">
        <v>16</v>
      </c>
      <c r="C1325" s="17" t="s">
        <v>2928</v>
      </c>
      <c r="D1325" s="17" t="s">
        <v>2939</v>
      </c>
      <c r="E1325" s="17" t="s">
        <v>2940</v>
      </c>
      <c r="F1325" s="19" t="s">
        <v>13</v>
      </c>
      <c r="G1325" s="71"/>
      <c r="H1325" s="16" t="s">
        <v>2881</v>
      </c>
    </row>
    <row r="1326" ht="100" customHeight="1" spans="1:8">
      <c r="A1326" s="11">
        <v>1323</v>
      </c>
      <c r="B1326" s="16" t="s">
        <v>16</v>
      </c>
      <c r="C1326" s="17" t="s">
        <v>2928</v>
      </c>
      <c r="D1326" s="17" t="s">
        <v>2941</v>
      </c>
      <c r="E1326" s="17" t="s">
        <v>2942</v>
      </c>
      <c r="F1326" s="19" t="s">
        <v>13</v>
      </c>
      <c r="G1326" s="71"/>
      <c r="H1326" s="16" t="s">
        <v>2881</v>
      </c>
    </row>
    <row r="1327" ht="100" customHeight="1" spans="1:8">
      <c r="A1327" s="11">
        <v>1324</v>
      </c>
      <c r="B1327" s="16" t="s">
        <v>16</v>
      </c>
      <c r="C1327" s="17" t="s">
        <v>2928</v>
      </c>
      <c r="D1327" s="17" t="s">
        <v>2943</v>
      </c>
      <c r="E1327" s="17" t="s">
        <v>2944</v>
      </c>
      <c r="F1327" s="19" t="s">
        <v>13</v>
      </c>
      <c r="G1327" s="71"/>
      <c r="H1327" s="16" t="s">
        <v>2881</v>
      </c>
    </row>
    <row r="1328" ht="100" customHeight="1" spans="1:8">
      <c r="A1328" s="11">
        <v>1325</v>
      </c>
      <c r="B1328" s="16" t="s">
        <v>16</v>
      </c>
      <c r="C1328" s="17" t="s">
        <v>2928</v>
      </c>
      <c r="D1328" s="17" t="s">
        <v>2945</v>
      </c>
      <c r="E1328" s="17" t="s">
        <v>2946</v>
      </c>
      <c r="F1328" s="19" t="s">
        <v>13</v>
      </c>
      <c r="G1328" s="71"/>
      <c r="H1328" s="16" t="s">
        <v>2881</v>
      </c>
    </row>
    <row r="1329" ht="100" customHeight="1" spans="1:8">
      <c r="A1329" s="11">
        <v>1326</v>
      </c>
      <c r="B1329" s="16" t="s">
        <v>16</v>
      </c>
      <c r="C1329" s="17" t="s">
        <v>2928</v>
      </c>
      <c r="D1329" s="17" t="s">
        <v>2947</v>
      </c>
      <c r="E1329" s="17" t="s">
        <v>2948</v>
      </c>
      <c r="F1329" s="19" t="s">
        <v>13</v>
      </c>
      <c r="G1329" s="71"/>
      <c r="H1329" s="16" t="s">
        <v>2881</v>
      </c>
    </row>
    <row r="1330" ht="100" customHeight="1" spans="1:8">
      <c r="A1330" s="11">
        <v>1327</v>
      </c>
      <c r="B1330" s="16" t="s">
        <v>16</v>
      </c>
      <c r="C1330" s="17" t="s">
        <v>2928</v>
      </c>
      <c r="D1330" s="17" t="s">
        <v>2949</v>
      </c>
      <c r="E1330" s="17" t="s">
        <v>2950</v>
      </c>
      <c r="F1330" s="19" t="s">
        <v>13</v>
      </c>
      <c r="G1330" s="71"/>
      <c r="H1330" s="16" t="s">
        <v>2881</v>
      </c>
    </row>
    <row r="1331" ht="100" customHeight="1" spans="1:8">
      <c r="A1331" s="11">
        <v>1328</v>
      </c>
      <c r="B1331" s="16" t="s">
        <v>16</v>
      </c>
      <c r="C1331" s="17" t="s">
        <v>2928</v>
      </c>
      <c r="D1331" s="17" t="s">
        <v>2951</v>
      </c>
      <c r="E1331" s="17" t="s">
        <v>2952</v>
      </c>
      <c r="F1331" s="19" t="s">
        <v>13</v>
      </c>
      <c r="G1331" s="71"/>
      <c r="H1331" s="16" t="s">
        <v>2881</v>
      </c>
    </row>
    <row r="1332" ht="100" customHeight="1" spans="1:8">
      <c r="A1332" s="11">
        <v>1329</v>
      </c>
      <c r="B1332" s="16" t="s">
        <v>16</v>
      </c>
      <c r="C1332" s="17" t="s">
        <v>2928</v>
      </c>
      <c r="D1332" s="17" t="s">
        <v>2953</v>
      </c>
      <c r="E1332" s="17" t="s">
        <v>2954</v>
      </c>
      <c r="F1332" s="19" t="s">
        <v>13</v>
      </c>
      <c r="G1332" s="71"/>
      <c r="H1332" s="16" t="s">
        <v>2881</v>
      </c>
    </row>
    <row r="1333" ht="100" customHeight="1" spans="1:8">
      <c r="A1333" s="11">
        <v>1330</v>
      </c>
      <c r="B1333" s="16" t="s">
        <v>16</v>
      </c>
      <c r="C1333" s="17" t="s">
        <v>2928</v>
      </c>
      <c r="D1333" s="17" t="s">
        <v>2955</v>
      </c>
      <c r="E1333" s="17" t="s">
        <v>2956</v>
      </c>
      <c r="F1333" s="19" t="s">
        <v>13</v>
      </c>
      <c r="G1333" s="71"/>
      <c r="H1333" s="16" t="s">
        <v>2881</v>
      </c>
    </row>
    <row r="1334" ht="100" customHeight="1" spans="1:8">
      <c r="A1334" s="11">
        <v>1331</v>
      </c>
      <c r="B1334" s="16" t="s">
        <v>16</v>
      </c>
      <c r="C1334" s="17" t="s">
        <v>2928</v>
      </c>
      <c r="D1334" s="17" t="s">
        <v>2957</v>
      </c>
      <c r="E1334" s="17" t="s">
        <v>2958</v>
      </c>
      <c r="F1334" s="19" t="s">
        <v>13</v>
      </c>
      <c r="G1334" s="71"/>
      <c r="H1334" s="16" t="s">
        <v>2881</v>
      </c>
    </row>
    <row r="1335" ht="100" customHeight="1" spans="1:8">
      <c r="A1335" s="11">
        <v>1332</v>
      </c>
      <c r="B1335" s="16" t="s">
        <v>16</v>
      </c>
      <c r="C1335" s="17" t="s">
        <v>2928</v>
      </c>
      <c r="D1335" s="17" t="s">
        <v>2959</v>
      </c>
      <c r="E1335" s="17" t="s">
        <v>2960</v>
      </c>
      <c r="F1335" s="19" t="s">
        <v>13</v>
      </c>
      <c r="G1335" s="71"/>
      <c r="H1335" s="16" t="s">
        <v>2881</v>
      </c>
    </row>
    <row r="1336" ht="100" customHeight="1" spans="1:8">
      <c r="A1336" s="11">
        <v>1333</v>
      </c>
      <c r="B1336" s="16" t="s">
        <v>16</v>
      </c>
      <c r="C1336" s="17" t="s">
        <v>2928</v>
      </c>
      <c r="D1336" s="17" t="s">
        <v>2961</v>
      </c>
      <c r="E1336" s="17" t="s">
        <v>2962</v>
      </c>
      <c r="F1336" s="19" t="s">
        <v>13</v>
      </c>
      <c r="G1336" s="71"/>
      <c r="H1336" s="16" t="s">
        <v>2881</v>
      </c>
    </row>
    <row r="1337" ht="100" customHeight="1" spans="1:8">
      <c r="A1337" s="11">
        <v>1334</v>
      </c>
      <c r="B1337" s="16" t="s">
        <v>16</v>
      </c>
      <c r="C1337" s="17" t="s">
        <v>2928</v>
      </c>
      <c r="D1337" s="17" t="s">
        <v>2963</v>
      </c>
      <c r="E1337" s="17" t="s">
        <v>2964</v>
      </c>
      <c r="F1337" s="19" t="s">
        <v>13</v>
      </c>
      <c r="G1337" s="71"/>
      <c r="H1337" s="16" t="s">
        <v>2881</v>
      </c>
    </row>
    <row r="1338" ht="100" customHeight="1" spans="1:8">
      <c r="A1338" s="11">
        <v>1335</v>
      </c>
      <c r="B1338" s="16" t="s">
        <v>16</v>
      </c>
      <c r="C1338" s="17" t="s">
        <v>569</v>
      </c>
      <c r="D1338" s="17" t="s">
        <v>2965</v>
      </c>
      <c r="E1338" s="17" t="s">
        <v>2966</v>
      </c>
      <c r="F1338" s="19" t="s">
        <v>13</v>
      </c>
      <c r="G1338" s="71"/>
      <c r="H1338" s="16" t="s">
        <v>2881</v>
      </c>
    </row>
    <row r="1339" ht="100" customHeight="1" spans="1:8">
      <c r="A1339" s="11">
        <v>1336</v>
      </c>
      <c r="B1339" s="16" t="s">
        <v>16</v>
      </c>
      <c r="C1339" s="17" t="s">
        <v>569</v>
      </c>
      <c r="D1339" s="17" t="s">
        <v>2967</v>
      </c>
      <c r="E1339" s="17" t="s">
        <v>2968</v>
      </c>
      <c r="F1339" s="19" t="s">
        <v>13</v>
      </c>
      <c r="G1339" s="71"/>
      <c r="H1339" s="16" t="s">
        <v>2881</v>
      </c>
    </row>
    <row r="1340" ht="100" customHeight="1" spans="1:8">
      <c r="A1340" s="11">
        <v>1337</v>
      </c>
      <c r="B1340" s="16" t="s">
        <v>16</v>
      </c>
      <c r="C1340" s="17" t="s">
        <v>569</v>
      </c>
      <c r="D1340" s="17" t="s">
        <v>2969</v>
      </c>
      <c r="E1340" s="17" t="s">
        <v>2970</v>
      </c>
      <c r="F1340" s="19" t="s">
        <v>13</v>
      </c>
      <c r="G1340" s="71"/>
      <c r="H1340" s="16" t="s">
        <v>2881</v>
      </c>
    </row>
    <row r="1341" ht="100" customHeight="1" spans="1:8">
      <c r="A1341" s="11">
        <v>1338</v>
      </c>
      <c r="B1341" s="16" t="s">
        <v>16</v>
      </c>
      <c r="C1341" s="17" t="s">
        <v>569</v>
      </c>
      <c r="D1341" s="17" t="s">
        <v>2971</v>
      </c>
      <c r="E1341" s="17" t="s">
        <v>2972</v>
      </c>
      <c r="F1341" s="19" t="s">
        <v>13</v>
      </c>
      <c r="G1341" s="71"/>
      <c r="H1341" s="16" t="s">
        <v>2881</v>
      </c>
    </row>
    <row r="1342" ht="100" customHeight="1" spans="1:8">
      <c r="A1342" s="11">
        <v>1339</v>
      </c>
      <c r="B1342" s="16" t="s">
        <v>16</v>
      </c>
      <c r="C1342" s="17" t="s">
        <v>569</v>
      </c>
      <c r="D1342" s="17" t="s">
        <v>2973</v>
      </c>
      <c r="E1342" s="17" t="s">
        <v>2974</v>
      </c>
      <c r="F1342" s="19" t="s">
        <v>13</v>
      </c>
      <c r="G1342" s="71"/>
      <c r="H1342" s="16" t="s">
        <v>2881</v>
      </c>
    </row>
    <row r="1343" ht="100" customHeight="1" spans="1:8">
      <c r="A1343" s="11">
        <v>1340</v>
      </c>
      <c r="B1343" s="16" t="s">
        <v>16</v>
      </c>
      <c r="C1343" s="17" t="s">
        <v>569</v>
      </c>
      <c r="D1343" s="17" t="s">
        <v>2975</v>
      </c>
      <c r="E1343" s="17" t="s">
        <v>2976</v>
      </c>
      <c r="F1343" s="19" t="s">
        <v>13</v>
      </c>
      <c r="G1343" s="71"/>
      <c r="H1343" s="16" t="s">
        <v>2881</v>
      </c>
    </row>
    <row r="1344" ht="100" customHeight="1" spans="1:8">
      <c r="A1344" s="11">
        <v>1341</v>
      </c>
      <c r="B1344" s="16" t="s">
        <v>16</v>
      </c>
      <c r="C1344" s="17" t="s">
        <v>569</v>
      </c>
      <c r="D1344" s="17" t="s">
        <v>2977</v>
      </c>
      <c r="E1344" s="17" t="s">
        <v>2978</v>
      </c>
      <c r="F1344" s="19" t="s">
        <v>13</v>
      </c>
      <c r="G1344" s="71"/>
      <c r="H1344" s="16" t="s">
        <v>2881</v>
      </c>
    </row>
    <row r="1345" ht="100" customHeight="1" spans="1:8">
      <c r="A1345" s="11">
        <v>1342</v>
      </c>
      <c r="B1345" s="16" t="s">
        <v>16</v>
      </c>
      <c r="C1345" s="17" t="s">
        <v>569</v>
      </c>
      <c r="D1345" s="17" t="s">
        <v>2979</v>
      </c>
      <c r="E1345" s="17" t="s">
        <v>2980</v>
      </c>
      <c r="F1345" s="19" t="s">
        <v>13</v>
      </c>
      <c r="G1345" s="71"/>
      <c r="H1345" s="16" t="s">
        <v>2881</v>
      </c>
    </row>
    <row r="1346" ht="100" customHeight="1" spans="1:8">
      <c r="A1346" s="11">
        <v>1343</v>
      </c>
      <c r="B1346" s="16" t="s">
        <v>16</v>
      </c>
      <c r="C1346" s="17" t="s">
        <v>569</v>
      </c>
      <c r="D1346" s="17" t="s">
        <v>2981</v>
      </c>
      <c r="E1346" s="17" t="s">
        <v>2982</v>
      </c>
      <c r="F1346" s="19" t="s">
        <v>13</v>
      </c>
      <c r="G1346" s="71"/>
      <c r="H1346" s="16" t="s">
        <v>2881</v>
      </c>
    </row>
    <row r="1347" ht="100" customHeight="1" spans="1:8">
      <c r="A1347" s="11">
        <v>1344</v>
      </c>
      <c r="B1347" s="16" t="s">
        <v>16</v>
      </c>
      <c r="C1347" s="17" t="s">
        <v>569</v>
      </c>
      <c r="D1347" s="17" t="s">
        <v>2983</v>
      </c>
      <c r="E1347" s="17" t="s">
        <v>2984</v>
      </c>
      <c r="F1347" s="19" t="s">
        <v>13</v>
      </c>
      <c r="G1347" s="71"/>
      <c r="H1347" s="16" t="s">
        <v>2881</v>
      </c>
    </row>
    <row r="1348" ht="100" customHeight="1" spans="1:8">
      <c r="A1348" s="11">
        <v>1345</v>
      </c>
      <c r="B1348" s="16" t="s">
        <v>16</v>
      </c>
      <c r="C1348" s="17" t="s">
        <v>2985</v>
      </c>
      <c r="D1348" s="17" t="s">
        <v>2986</v>
      </c>
      <c r="E1348" s="17" t="s">
        <v>2987</v>
      </c>
      <c r="F1348" s="19" t="s">
        <v>13</v>
      </c>
      <c r="G1348" s="71"/>
      <c r="H1348" s="16" t="s">
        <v>2881</v>
      </c>
    </row>
    <row r="1349" ht="100" customHeight="1" spans="1:8">
      <c r="A1349" s="11">
        <v>1346</v>
      </c>
      <c r="B1349" s="16" t="s">
        <v>16</v>
      </c>
      <c r="C1349" s="17" t="s">
        <v>2985</v>
      </c>
      <c r="D1349" s="17" t="s">
        <v>2988</v>
      </c>
      <c r="E1349" s="17" t="s">
        <v>2989</v>
      </c>
      <c r="F1349" s="19" t="s">
        <v>13</v>
      </c>
      <c r="G1349" s="71"/>
      <c r="H1349" s="16" t="s">
        <v>2881</v>
      </c>
    </row>
    <row r="1350" ht="100" customHeight="1" spans="1:8">
      <c r="A1350" s="11">
        <v>1347</v>
      </c>
      <c r="B1350" s="16" t="s">
        <v>16</v>
      </c>
      <c r="C1350" s="17" t="s">
        <v>564</v>
      </c>
      <c r="D1350" s="17" t="s">
        <v>2990</v>
      </c>
      <c r="E1350" s="17" t="s">
        <v>2991</v>
      </c>
      <c r="F1350" s="19" t="s">
        <v>13</v>
      </c>
      <c r="G1350" s="71"/>
      <c r="H1350" s="16" t="s">
        <v>2881</v>
      </c>
    </row>
    <row r="1351" ht="100" customHeight="1" spans="1:8">
      <c r="A1351" s="11">
        <v>1348</v>
      </c>
      <c r="B1351" s="16" t="s">
        <v>16</v>
      </c>
      <c r="C1351" s="17" t="s">
        <v>564</v>
      </c>
      <c r="D1351" s="17" t="s">
        <v>2992</v>
      </c>
      <c r="E1351" s="17" t="s">
        <v>2993</v>
      </c>
      <c r="F1351" s="19" t="s">
        <v>13</v>
      </c>
      <c r="G1351" s="71"/>
      <c r="H1351" s="16" t="s">
        <v>2881</v>
      </c>
    </row>
    <row r="1352" ht="100" customHeight="1" spans="1:8">
      <c r="A1352" s="11">
        <v>1349</v>
      </c>
      <c r="B1352" s="16" t="s">
        <v>16</v>
      </c>
      <c r="C1352" s="17" t="s">
        <v>564</v>
      </c>
      <c r="D1352" s="17" t="s">
        <v>2994</v>
      </c>
      <c r="E1352" s="17" t="s">
        <v>2995</v>
      </c>
      <c r="F1352" s="19" t="s">
        <v>13</v>
      </c>
      <c r="G1352" s="71"/>
      <c r="H1352" s="16" t="s">
        <v>2881</v>
      </c>
    </row>
    <row r="1353" ht="100" customHeight="1" spans="1:8">
      <c r="A1353" s="11">
        <v>1350</v>
      </c>
      <c r="B1353" s="16" t="s">
        <v>16</v>
      </c>
      <c r="C1353" s="17" t="s">
        <v>2996</v>
      </c>
      <c r="D1353" s="17" t="s">
        <v>2997</v>
      </c>
      <c r="E1353" s="17" t="s">
        <v>2998</v>
      </c>
      <c r="F1353" s="19" t="s">
        <v>13</v>
      </c>
      <c r="G1353" s="71"/>
      <c r="H1353" s="16" t="s">
        <v>2881</v>
      </c>
    </row>
    <row r="1354" ht="100" customHeight="1" spans="1:8">
      <c r="A1354" s="11">
        <v>1351</v>
      </c>
      <c r="B1354" s="16" t="s">
        <v>16</v>
      </c>
      <c r="C1354" s="17" t="s">
        <v>2996</v>
      </c>
      <c r="D1354" s="17" t="s">
        <v>2999</v>
      </c>
      <c r="E1354" s="17" t="s">
        <v>3000</v>
      </c>
      <c r="F1354" s="19" t="s">
        <v>13</v>
      </c>
      <c r="G1354" s="71"/>
      <c r="H1354" s="16" t="s">
        <v>2881</v>
      </c>
    </row>
    <row r="1355" ht="100" customHeight="1" spans="1:8">
      <c r="A1355" s="11">
        <v>1352</v>
      </c>
      <c r="B1355" s="16" t="s">
        <v>16</v>
      </c>
      <c r="C1355" s="17" t="s">
        <v>2996</v>
      </c>
      <c r="D1355" s="17" t="s">
        <v>3001</v>
      </c>
      <c r="E1355" s="17" t="s">
        <v>3002</v>
      </c>
      <c r="F1355" s="19" t="s">
        <v>13</v>
      </c>
      <c r="G1355" s="71"/>
      <c r="H1355" s="16" t="s">
        <v>2881</v>
      </c>
    </row>
    <row r="1356" ht="100" customHeight="1" spans="1:8">
      <c r="A1356" s="11">
        <v>1353</v>
      </c>
      <c r="B1356" s="16" t="s">
        <v>16</v>
      </c>
      <c r="C1356" s="17" t="s">
        <v>2996</v>
      </c>
      <c r="D1356" s="17" t="s">
        <v>3003</v>
      </c>
      <c r="E1356" s="17" t="s">
        <v>3004</v>
      </c>
      <c r="F1356" s="19" t="s">
        <v>13</v>
      </c>
      <c r="G1356" s="71"/>
      <c r="H1356" s="16" t="s">
        <v>2881</v>
      </c>
    </row>
    <row r="1357" ht="100" customHeight="1" spans="1:8">
      <c r="A1357" s="11">
        <v>1354</v>
      </c>
      <c r="B1357" s="16" t="s">
        <v>16</v>
      </c>
      <c r="C1357" s="17" t="s">
        <v>2996</v>
      </c>
      <c r="D1357" s="17" t="s">
        <v>3005</v>
      </c>
      <c r="E1357" s="17" t="s">
        <v>3006</v>
      </c>
      <c r="F1357" s="19" t="s">
        <v>13</v>
      </c>
      <c r="G1357" s="71"/>
      <c r="H1357" s="16" t="s">
        <v>2881</v>
      </c>
    </row>
    <row r="1358" ht="100" customHeight="1" spans="1:8">
      <c r="A1358" s="11">
        <v>1355</v>
      </c>
      <c r="B1358" s="16" t="s">
        <v>16</v>
      </c>
      <c r="C1358" s="17" t="s">
        <v>2996</v>
      </c>
      <c r="D1358" s="17" t="s">
        <v>3007</v>
      </c>
      <c r="E1358" s="17" t="s">
        <v>3008</v>
      </c>
      <c r="F1358" s="19" t="s">
        <v>13</v>
      </c>
      <c r="G1358" s="71"/>
      <c r="H1358" s="16" t="s">
        <v>2881</v>
      </c>
    </row>
    <row r="1359" ht="100" customHeight="1" spans="1:8">
      <c r="A1359" s="11">
        <v>1356</v>
      </c>
      <c r="B1359" s="16" t="s">
        <v>16</v>
      </c>
      <c r="C1359" s="17" t="s">
        <v>3009</v>
      </c>
      <c r="D1359" s="17" t="s">
        <v>3010</v>
      </c>
      <c r="E1359" s="17" t="s">
        <v>3011</v>
      </c>
      <c r="F1359" s="19" t="s">
        <v>13</v>
      </c>
      <c r="G1359" s="71"/>
      <c r="H1359" s="16" t="s">
        <v>2881</v>
      </c>
    </row>
    <row r="1360" ht="100" customHeight="1" spans="1:8">
      <c r="A1360" s="11">
        <v>1357</v>
      </c>
      <c r="B1360" s="16" t="s">
        <v>16</v>
      </c>
      <c r="C1360" s="17" t="s">
        <v>3009</v>
      </c>
      <c r="D1360" s="17" t="s">
        <v>3012</v>
      </c>
      <c r="E1360" s="17" t="s">
        <v>3013</v>
      </c>
      <c r="F1360" s="19" t="s">
        <v>13</v>
      </c>
      <c r="G1360" s="71"/>
      <c r="H1360" s="16" t="s">
        <v>2881</v>
      </c>
    </row>
    <row r="1361" ht="100" customHeight="1" spans="1:8">
      <c r="A1361" s="11">
        <v>1358</v>
      </c>
      <c r="B1361" s="16" t="s">
        <v>16</v>
      </c>
      <c r="C1361" s="39" t="s">
        <v>3014</v>
      </c>
      <c r="D1361" s="39" t="s">
        <v>3015</v>
      </c>
      <c r="E1361" s="17" t="s">
        <v>3016</v>
      </c>
      <c r="F1361" s="19" t="s">
        <v>35</v>
      </c>
      <c r="G1361" s="18" t="s">
        <v>2923</v>
      </c>
      <c r="H1361" s="16" t="s">
        <v>2881</v>
      </c>
    </row>
    <row r="1362" ht="100" customHeight="1" spans="1:8">
      <c r="A1362" s="11">
        <v>1359</v>
      </c>
      <c r="B1362" s="16" t="s">
        <v>16</v>
      </c>
      <c r="C1362" s="39" t="s">
        <v>3014</v>
      </c>
      <c r="D1362" s="39" t="s">
        <v>3017</v>
      </c>
      <c r="E1362" s="17" t="s">
        <v>3018</v>
      </c>
      <c r="F1362" s="19" t="s">
        <v>35</v>
      </c>
      <c r="G1362" s="18" t="s">
        <v>2923</v>
      </c>
      <c r="H1362" s="16" t="s">
        <v>2881</v>
      </c>
    </row>
    <row r="1363" ht="100" customHeight="1" spans="1:8">
      <c r="A1363" s="11">
        <v>1360</v>
      </c>
      <c r="B1363" s="16" t="s">
        <v>16</v>
      </c>
      <c r="C1363" s="39" t="s">
        <v>3014</v>
      </c>
      <c r="D1363" s="39" t="s">
        <v>3019</v>
      </c>
      <c r="E1363" s="17" t="s">
        <v>3020</v>
      </c>
      <c r="F1363" s="19" t="s">
        <v>35</v>
      </c>
      <c r="G1363" s="18" t="s">
        <v>2923</v>
      </c>
      <c r="H1363" s="16" t="s">
        <v>2881</v>
      </c>
    </row>
    <row r="1364" ht="100" customHeight="1" spans="1:8">
      <c r="A1364" s="11">
        <v>1361</v>
      </c>
      <c r="B1364" s="16" t="s">
        <v>16</v>
      </c>
      <c r="C1364" s="39" t="s">
        <v>3021</v>
      </c>
      <c r="D1364" s="17"/>
      <c r="E1364" s="17" t="s">
        <v>3022</v>
      </c>
      <c r="F1364" s="19" t="s">
        <v>35</v>
      </c>
      <c r="G1364" s="18" t="s">
        <v>2923</v>
      </c>
      <c r="H1364" s="16" t="s">
        <v>2881</v>
      </c>
    </row>
    <row r="1365" ht="100" customHeight="1" spans="1:8">
      <c r="A1365" s="11">
        <v>1362</v>
      </c>
      <c r="B1365" s="16" t="s">
        <v>16</v>
      </c>
      <c r="C1365" s="17" t="s">
        <v>3023</v>
      </c>
      <c r="D1365" s="17" t="s">
        <v>3024</v>
      </c>
      <c r="E1365" s="17" t="s">
        <v>3025</v>
      </c>
      <c r="F1365" s="19" t="s">
        <v>13</v>
      </c>
      <c r="G1365" s="71"/>
      <c r="H1365" s="16" t="s">
        <v>2881</v>
      </c>
    </row>
    <row r="1366" ht="100" customHeight="1" spans="1:8">
      <c r="A1366" s="11">
        <v>1363</v>
      </c>
      <c r="B1366" s="16" t="s">
        <v>16</v>
      </c>
      <c r="C1366" s="17" t="s">
        <v>3023</v>
      </c>
      <c r="D1366" s="17" t="s">
        <v>3026</v>
      </c>
      <c r="E1366" s="17" t="s">
        <v>3027</v>
      </c>
      <c r="F1366" s="19" t="s">
        <v>13</v>
      </c>
      <c r="G1366" s="71"/>
      <c r="H1366" s="16" t="s">
        <v>2881</v>
      </c>
    </row>
    <row r="1367" ht="100" customHeight="1" spans="1:8">
      <c r="A1367" s="11">
        <v>1364</v>
      </c>
      <c r="B1367" s="16" t="s">
        <v>16</v>
      </c>
      <c r="C1367" s="17" t="s">
        <v>3023</v>
      </c>
      <c r="D1367" s="17" t="s">
        <v>3028</v>
      </c>
      <c r="E1367" s="17" t="s">
        <v>3029</v>
      </c>
      <c r="F1367" s="19" t="s">
        <v>13</v>
      </c>
      <c r="G1367" s="71"/>
      <c r="H1367" s="16" t="s">
        <v>2881</v>
      </c>
    </row>
    <row r="1368" ht="100" customHeight="1" spans="1:8">
      <c r="A1368" s="11">
        <v>1365</v>
      </c>
      <c r="B1368" s="16" t="s">
        <v>16</v>
      </c>
      <c r="C1368" s="17" t="s">
        <v>3023</v>
      </c>
      <c r="D1368" s="17" t="s">
        <v>3030</v>
      </c>
      <c r="E1368" s="17" t="s">
        <v>3031</v>
      </c>
      <c r="F1368" s="19" t="s">
        <v>13</v>
      </c>
      <c r="G1368" s="71"/>
      <c r="H1368" s="16" t="s">
        <v>2881</v>
      </c>
    </row>
    <row r="1369" ht="100" customHeight="1" spans="1:8">
      <c r="A1369" s="11">
        <v>1366</v>
      </c>
      <c r="B1369" s="16" t="s">
        <v>16</v>
      </c>
      <c r="C1369" s="17" t="s">
        <v>3032</v>
      </c>
      <c r="D1369" s="17"/>
      <c r="E1369" s="17" t="s">
        <v>3033</v>
      </c>
      <c r="F1369" s="19" t="s">
        <v>13</v>
      </c>
      <c r="G1369" s="71"/>
      <c r="H1369" s="16" t="s">
        <v>2881</v>
      </c>
    </row>
    <row r="1370" ht="100" customHeight="1" spans="1:8">
      <c r="A1370" s="11">
        <v>1367</v>
      </c>
      <c r="B1370" s="16" t="s">
        <v>16</v>
      </c>
      <c r="C1370" s="17" t="s">
        <v>3034</v>
      </c>
      <c r="D1370" s="17" t="s">
        <v>3035</v>
      </c>
      <c r="E1370" s="17" t="s">
        <v>3036</v>
      </c>
      <c r="F1370" s="19" t="s">
        <v>35</v>
      </c>
      <c r="G1370" s="18" t="s">
        <v>2923</v>
      </c>
      <c r="H1370" s="16" t="s">
        <v>2881</v>
      </c>
    </row>
    <row r="1371" ht="100" customHeight="1" spans="1:8">
      <c r="A1371" s="11">
        <v>1368</v>
      </c>
      <c r="B1371" s="16" t="s">
        <v>16</v>
      </c>
      <c r="C1371" s="17" t="s">
        <v>3034</v>
      </c>
      <c r="D1371" s="17" t="s">
        <v>3037</v>
      </c>
      <c r="E1371" s="17" t="s">
        <v>3038</v>
      </c>
      <c r="F1371" s="19" t="s">
        <v>35</v>
      </c>
      <c r="G1371" s="18" t="s">
        <v>2923</v>
      </c>
      <c r="H1371" s="16" t="s">
        <v>2881</v>
      </c>
    </row>
    <row r="1372" ht="100" customHeight="1" spans="1:8">
      <c r="A1372" s="11">
        <v>1369</v>
      </c>
      <c r="B1372" s="16" t="s">
        <v>16</v>
      </c>
      <c r="C1372" s="17" t="s">
        <v>3034</v>
      </c>
      <c r="D1372" s="17" t="s">
        <v>3039</v>
      </c>
      <c r="E1372" s="17" t="s">
        <v>3040</v>
      </c>
      <c r="F1372" s="19" t="s">
        <v>35</v>
      </c>
      <c r="G1372" s="18" t="s">
        <v>2923</v>
      </c>
      <c r="H1372" s="16" t="s">
        <v>2881</v>
      </c>
    </row>
    <row r="1373" ht="100" customHeight="1" spans="1:8">
      <c r="A1373" s="11">
        <v>1370</v>
      </c>
      <c r="B1373" s="16" t="s">
        <v>16</v>
      </c>
      <c r="C1373" s="17" t="s">
        <v>3034</v>
      </c>
      <c r="D1373" s="17" t="s">
        <v>3041</v>
      </c>
      <c r="E1373" s="17" t="s">
        <v>3042</v>
      </c>
      <c r="F1373" s="19" t="s">
        <v>35</v>
      </c>
      <c r="G1373" s="18" t="s">
        <v>2923</v>
      </c>
      <c r="H1373" s="16" t="s">
        <v>2881</v>
      </c>
    </row>
    <row r="1374" ht="100" customHeight="1" spans="1:8">
      <c r="A1374" s="11">
        <v>1371</v>
      </c>
      <c r="B1374" s="16" t="s">
        <v>16</v>
      </c>
      <c r="C1374" s="17" t="s">
        <v>3034</v>
      </c>
      <c r="D1374" s="17" t="s">
        <v>3043</v>
      </c>
      <c r="E1374" s="17" t="s">
        <v>3044</v>
      </c>
      <c r="F1374" s="19" t="s">
        <v>35</v>
      </c>
      <c r="G1374" s="18" t="s">
        <v>2923</v>
      </c>
      <c r="H1374" s="16" t="s">
        <v>2881</v>
      </c>
    </row>
    <row r="1375" ht="100" customHeight="1" spans="1:8">
      <c r="A1375" s="11">
        <v>1372</v>
      </c>
      <c r="B1375" s="16" t="s">
        <v>16</v>
      </c>
      <c r="C1375" s="17" t="s">
        <v>3034</v>
      </c>
      <c r="D1375" s="17" t="s">
        <v>3045</v>
      </c>
      <c r="E1375" s="17" t="s">
        <v>3046</v>
      </c>
      <c r="F1375" s="19" t="s">
        <v>35</v>
      </c>
      <c r="G1375" s="18" t="s">
        <v>2923</v>
      </c>
      <c r="H1375" s="16" t="s">
        <v>2881</v>
      </c>
    </row>
    <row r="1376" ht="100" customHeight="1" spans="1:8">
      <c r="A1376" s="11">
        <v>1373</v>
      </c>
      <c r="B1376" s="16" t="s">
        <v>16</v>
      </c>
      <c r="C1376" s="17" t="s">
        <v>3047</v>
      </c>
      <c r="D1376" s="17" t="s">
        <v>3048</v>
      </c>
      <c r="E1376" s="17" t="s">
        <v>3049</v>
      </c>
      <c r="F1376" s="19" t="s">
        <v>13</v>
      </c>
      <c r="G1376" s="71"/>
      <c r="H1376" s="16" t="s">
        <v>2881</v>
      </c>
    </row>
    <row r="1377" ht="100" customHeight="1" spans="1:8">
      <c r="A1377" s="11">
        <v>1374</v>
      </c>
      <c r="B1377" s="16" t="s">
        <v>16</v>
      </c>
      <c r="C1377" s="17" t="s">
        <v>3047</v>
      </c>
      <c r="D1377" s="17" t="s">
        <v>3050</v>
      </c>
      <c r="E1377" s="17" t="s">
        <v>3051</v>
      </c>
      <c r="F1377" s="19" t="s">
        <v>13</v>
      </c>
      <c r="G1377" s="71"/>
      <c r="H1377" s="16" t="s">
        <v>2881</v>
      </c>
    </row>
    <row r="1378" ht="100" customHeight="1" spans="1:8">
      <c r="A1378" s="11">
        <v>1375</v>
      </c>
      <c r="B1378" s="16" t="s">
        <v>16</v>
      </c>
      <c r="C1378" s="17" t="s">
        <v>3047</v>
      </c>
      <c r="D1378" s="17" t="s">
        <v>3052</v>
      </c>
      <c r="E1378" s="17" t="s">
        <v>3053</v>
      </c>
      <c r="F1378" s="19" t="s">
        <v>13</v>
      </c>
      <c r="G1378" s="71"/>
      <c r="H1378" s="16" t="s">
        <v>2881</v>
      </c>
    </row>
    <row r="1379" ht="100" customHeight="1" spans="1:8">
      <c r="A1379" s="11">
        <v>1376</v>
      </c>
      <c r="B1379" s="16" t="s">
        <v>16</v>
      </c>
      <c r="C1379" s="17" t="s">
        <v>3054</v>
      </c>
      <c r="D1379" s="17" t="s">
        <v>3055</v>
      </c>
      <c r="E1379" s="17" t="s">
        <v>3056</v>
      </c>
      <c r="F1379" s="19" t="s">
        <v>35</v>
      </c>
      <c r="G1379" s="18" t="s">
        <v>2923</v>
      </c>
      <c r="H1379" s="16" t="s">
        <v>2881</v>
      </c>
    </row>
    <row r="1380" ht="100" customHeight="1" spans="1:8">
      <c r="A1380" s="11">
        <v>1377</v>
      </c>
      <c r="B1380" s="16" t="s">
        <v>16</v>
      </c>
      <c r="C1380" s="17" t="s">
        <v>3054</v>
      </c>
      <c r="D1380" s="17" t="s">
        <v>3057</v>
      </c>
      <c r="E1380" s="17" t="s">
        <v>3058</v>
      </c>
      <c r="F1380" s="19" t="s">
        <v>35</v>
      </c>
      <c r="G1380" s="18" t="s">
        <v>2923</v>
      </c>
      <c r="H1380" s="16" t="s">
        <v>2881</v>
      </c>
    </row>
    <row r="1381" ht="100" customHeight="1" spans="1:8">
      <c r="A1381" s="11">
        <v>1378</v>
      </c>
      <c r="B1381" s="16" t="s">
        <v>16</v>
      </c>
      <c r="C1381" s="17" t="s">
        <v>3059</v>
      </c>
      <c r="D1381" s="17"/>
      <c r="E1381" s="17" t="s">
        <v>3060</v>
      </c>
      <c r="F1381" s="19" t="s">
        <v>35</v>
      </c>
      <c r="G1381" s="18" t="s">
        <v>2923</v>
      </c>
      <c r="H1381" s="16" t="s">
        <v>2881</v>
      </c>
    </row>
    <row r="1382" ht="100" customHeight="1" spans="1:8">
      <c r="A1382" s="11">
        <v>1379</v>
      </c>
      <c r="B1382" s="16" t="s">
        <v>16</v>
      </c>
      <c r="C1382" s="17" t="s">
        <v>3061</v>
      </c>
      <c r="D1382" s="17"/>
      <c r="E1382" s="17" t="s">
        <v>3062</v>
      </c>
      <c r="F1382" s="19" t="s">
        <v>13</v>
      </c>
      <c r="G1382" s="71"/>
      <c r="H1382" s="16" t="s">
        <v>2881</v>
      </c>
    </row>
    <row r="1383" ht="100" customHeight="1" spans="1:8">
      <c r="A1383" s="11">
        <v>1380</v>
      </c>
      <c r="B1383" s="16" t="s">
        <v>16</v>
      </c>
      <c r="C1383" s="17" t="s">
        <v>3063</v>
      </c>
      <c r="D1383" s="17" t="s">
        <v>3064</v>
      </c>
      <c r="E1383" s="17" t="s">
        <v>3065</v>
      </c>
      <c r="F1383" s="19" t="s">
        <v>13</v>
      </c>
      <c r="G1383" s="71"/>
      <c r="H1383" s="16" t="s">
        <v>2881</v>
      </c>
    </row>
    <row r="1384" ht="100" customHeight="1" spans="1:8">
      <c r="A1384" s="11">
        <v>1381</v>
      </c>
      <c r="B1384" s="16" t="s">
        <v>16</v>
      </c>
      <c r="C1384" s="17" t="s">
        <v>3063</v>
      </c>
      <c r="D1384" s="17" t="s">
        <v>3066</v>
      </c>
      <c r="E1384" s="17" t="s">
        <v>3067</v>
      </c>
      <c r="F1384" s="19" t="s">
        <v>13</v>
      </c>
      <c r="G1384" s="71"/>
      <c r="H1384" s="16" t="s">
        <v>2881</v>
      </c>
    </row>
    <row r="1385" ht="100" customHeight="1" spans="1:8">
      <c r="A1385" s="11">
        <v>1382</v>
      </c>
      <c r="B1385" s="16" t="s">
        <v>16</v>
      </c>
      <c r="C1385" s="17" t="s">
        <v>3063</v>
      </c>
      <c r="D1385" s="17" t="s">
        <v>3068</v>
      </c>
      <c r="E1385" s="17" t="s">
        <v>3069</v>
      </c>
      <c r="F1385" s="19" t="s">
        <v>13</v>
      </c>
      <c r="G1385" s="71"/>
      <c r="H1385" s="16" t="s">
        <v>2881</v>
      </c>
    </row>
    <row r="1386" ht="100" customHeight="1" spans="1:8">
      <c r="A1386" s="11">
        <v>1383</v>
      </c>
      <c r="B1386" s="16" t="s">
        <v>16</v>
      </c>
      <c r="C1386" s="17" t="s">
        <v>3070</v>
      </c>
      <c r="D1386" s="17" t="s">
        <v>3071</v>
      </c>
      <c r="E1386" s="17" t="s">
        <v>3072</v>
      </c>
      <c r="F1386" s="19" t="s">
        <v>13</v>
      </c>
      <c r="G1386" s="71"/>
      <c r="H1386" s="16" t="s">
        <v>2881</v>
      </c>
    </row>
    <row r="1387" ht="100" customHeight="1" spans="1:8">
      <c r="A1387" s="11">
        <v>1384</v>
      </c>
      <c r="B1387" s="16" t="s">
        <v>16</v>
      </c>
      <c r="C1387" s="17" t="s">
        <v>3070</v>
      </c>
      <c r="D1387" s="17" t="s">
        <v>3073</v>
      </c>
      <c r="E1387" s="17" t="s">
        <v>3074</v>
      </c>
      <c r="F1387" s="19" t="s">
        <v>13</v>
      </c>
      <c r="G1387" s="71"/>
      <c r="H1387" s="16" t="s">
        <v>2881</v>
      </c>
    </row>
    <row r="1388" ht="100" customHeight="1" spans="1:8">
      <c r="A1388" s="11">
        <v>1385</v>
      </c>
      <c r="B1388" s="16" t="s">
        <v>16</v>
      </c>
      <c r="C1388" s="17" t="s">
        <v>3070</v>
      </c>
      <c r="D1388" s="17" t="s">
        <v>3075</v>
      </c>
      <c r="E1388" s="17" t="s">
        <v>3076</v>
      </c>
      <c r="F1388" s="19" t="s">
        <v>13</v>
      </c>
      <c r="G1388" s="71"/>
      <c r="H1388" s="16" t="s">
        <v>2881</v>
      </c>
    </row>
    <row r="1389" ht="100" customHeight="1" spans="1:8">
      <c r="A1389" s="11">
        <v>1386</v>
      </c>
      <c r="B1389" s="16" t="s">
        <v>16</v>
      </c>
      <c r="C1389" s="17" t="s">
        <v>3077</v>
      </c>
      <c r="D1389" s="17" t="s">
        <v>3078</v>
      </c>
      <c r="E1389" s="17" t="s">
        <v>3079</v>
      </c>
      <c r="F1389" s="19" t="s">
        <v>13</v>
      </c>
      <c r="G1389" s="71"/>
      <c r="H1389" s="16" t="s">
        <v>2881</v>
      </c>
    </row>
    <row r="1390" ht="100" customHeight="1" spans="1:8">
      <c r="A1390" s="11">
        <v>1387</v>
      </c>
      <c r="B1390" s="16" t="s">
        <v>16</v>
      </c>
      <c r="C1390" s="17" t="s">
        <v>3077</v>
      </c>
      <c r="D1390" s="17" t="s">
        <v>3080</v>
      </c>
      <c r="E1390" s="17" t="s">
        <v>3081</v>
      </c>
      <c r="F1390" s="19" t="s">
        <v>13</v>
      </c>
      <c r="G1390" s="71"/>
      <c r="H1390" s="16" t="s">
        <v>2881</v>
      </c>
    </row>
    <row r="1391" ht="100" customHeight="1" spans="1:8">
      <c r="A1391" s="11">
        <v>1388</v>
      </c>
      <c r="B1391" s="16" t="s">
        <v>16</v>
      </c>
      <c r="C1391" s="17" t="s">
        <v>3077</v>
      </c>
      <c r="D1391" s="17" t="s">
        <v>3082</v>
      </c>
      <c r="E1391" s="17" t="s">
        <v>3083</v>
      </c>
      <c r="F1391" s="19" t="s">
        <v>13</v>
      </c>
      <c r="G1391" s="71"/>
      <c r="H1391" s="16" t="s">
        <v>2881</v>
      </c>
    </row>
    <row r="1392" ht="100" customHeight="1" spans="1:8">
      <c r="A1392" s="11">
        <v>1389</v>
      </c>
      <c r="B1392" s="16" t="s">
        <v>16</v>
      </c>
      <c r="C1392" s="17" t="s">
        <v>3084</v>
      </c>
      <c r="D1392" s="17" t="s">
        <v>3085</v>
      </c>
      <c r="E1392" s="17" t="s">
        <v>3086</v>
      </c>
      <c r="F1392" s="19" t="s">
        <v>13</v>
      </c>
      <c r="G1392" s="71"/>
      <c r="H1392" s="16" t="s">
        <v>2881</v>
      </c>
    </row>
    <row r="1393" ht="100" customHeight="1" spans="1:8">
      <c r="A1393" s="11">
        <v>1390</v>
      </c>
      <c r="B1393" s="16" t="s">
        <v>16</v>
      </c>
      <c r="C1393" s="17" t="s">
        <v>3084</v>
      </c>
      <c r="D1393" s="17" t="s">
        <v>3087</v>
      </c>
      <c r="E1393" s="17" t="s">
        <v>3086</v>
      </c>
      <c r="F1393" s="19" t="s">
        <v>13</v>
      </c>
      <c r="G1393" s="71"/>
      <c r="H1393" s="16" t="s">
        <v>2881</v>
      </c>
    </row>
    <row r="1394" ht="100" customHeight="1" spans="1:8">
      <c r="A1394" s="11">
        <v>1391</v>
      </c>
      <c r="B1394" s="16" t="s">
        <v>16</v>
      </c>
      <c r="C1394" s="17" t="s">
        <v>3084</v>
      </c>
      <c r="D1394" s="17" t="s">
        <v>3088</v>
      </c>
      <c r="E1394" s="17" t="s">
        <v>3089</v>
      </c>
      <c r="F1394" s="19" t="s">
        <v>13</v>
      </c>
      <c r="G1394" s="71"/>
      <c r="H1394" s="16" t="s">
        <v>2881</v>
      </c>
    </row>
    <row r="1395" ht="100" customHeight="1" spans="1:8">
      <c r="A1395" s="11">
        <v>1392</v>
      </c>
      <c r="B1395" s="16" t="s">
        <v>16</v>
      </c>
      <c r="C1395" s="17" t="s">
        <v>3084</v>
      </c>
      <c r="D1395" s="17" t="s">
        <v>3090</v>
      </c>
      <c r="E1395" s="17" t="s">
        <v>3091</v>
      </c>
      <c r="F1395" s="19" t="s">
        <v>13</v>
      </c>
      <c r="G1395" s="71"/>
      <c r="H1395" s="16" t="s">
        <v>2881</v>
      </c>
    </row>
    <row r="1396" ht="100" customHeight="1" spans="1:8">
      <c r="A1396" s="11">
        <v>1393</v>
      </c>
      <c r="B1396" s="16" t="s">
        <v>16</v>
      </c>
      <c r="C1396" s="17" t="s">
        <v>3084</v>
      </c>
      <c r="D1396" s="17" t="s">
        <v>3092</v>
      </c>
      <c r="E1396" s="17" t="s">
        <v>3093</v>
      </c>
      <c r="F1396" s="19" t="s">
        <v>13</v>
      </c>
      <c r="G1396" s="71"/>
      <c r="H1396" s="16" t="s">
        <v>2881</v>
      </c>
    </row>
    <row r="1397" ht="100" customHeight="1" spans="1:8">
      <c r="A1397" s="11">
        <v>1394</v>
      </c>
      <c r="B1397" s="16" t="s">
        <v>16</v>
      </c>
      <c r="C1397" s="17" t="s">
        <v>3094</v>
      </c>
      <c r="D1397" s="17" t="s">
        <v>3095</v>
      </c>
      <c r="E1397" s="17" t="s">
        <v>3096</v>
      </c>
      <c r="F1397" s="19" t="s">
        <v>13</v>
      </c>
      <c r="G1397" s="71"/>
      <c r="H1397" s="16" t="s">
        <v>2881</v>
      </c>
    </row>
    <row r="1398" ht="100" customHeight="1" spans="1:8">
      <c r="A1398" s="11">
        <v>1395</v>
      </c>
      <c r="B1398" s="16" t="s">
        <v>16</v>
      </c>
      <c r="C1398" s="17" t="s">
        <v>3094</v>
      </c>
      <c r="D1398" s="17" t="s">
        <v>3097</v>
      </c>
      <c r="E1398" s="17" t="s">
        <v>3098</v>
      </c>
      <c r="F1398" s="19" t="s">
        <v>13</v>
      </c>
      <c r="G1398" s="71"/>
      <c r="H1398" s="16" t="s">
        <v>2881</v>
      </c>
    </row>
    <row r="1399" ht="100" customHeight="1" spans="1:8">
      <c r="A1399" s="11">
        <v>1396</v>
      </c>
      <c r="B1399" s="16" t="s">
        <v>16</v>
      </c>
      <c r="C1399" s="17" t="s">
        <v>3099</v>
      </c>
      <c r="D1399" s="17" t="s">
        <v>3100</v>
      </c>
      <c r="E1399" s="17" t="s">
        <v>3101</v>
      </c>
      <c r="F1399" s="19" t="s">
        <v>13</v>
      </c>
      <c r="G1399" s="71"/>
      <c r="H1399" s="16" t="s">
        <v>2881</v>
      </c>
    </row>
    <row r="1400" ht="100" customHeight="1" spans="1:8">
      <c r="A1400" s="11">
        <v>1397</v>
      </c>
      <c r="B1400" s="16" t="s">
        <v>16</v>
      </c>
      <c r="C1400" s="17" t="s">
        <v>3099</v>
      </c>
      <c r="D1400" s="17" t="s">
        <v>3102</v>
      </c>
      <c r="E1400" s="17" t="s">
        <v>3103</v>
      </c>
      <c r="F1400" s="19" t="s">
        <v>13</v>
      </c>
      <c r="G1400" s="71"/>
      <c r="H1400" s="16" t="s">
        <v>2881</v>
      </c>
    </row>
    <row r="1401" ht="100" customHeight="1" spans="1:8">
      <c r="A1401" s="11">
        <v>1398</v>
      </c>
      <c r="B1401" s="16" t="s">
        <v>16</v>
      </c>
      <c r="C1401" s="17" t="s">
        <v>3099</v>
      </c>
      <c r="D1401" s="17" t="s">
        <v>3104</v>
      </c>
      <c r="E1401" s="17" t="s">
        <v>3105</v>
      </c>
      <c r="F1401" s="19" t="s">
        <v>13</v>
      </c>
      <c r="G1401" s="71"/>
      <c r="H1401" s="16" t="s">
        <v>2881</v>
      </c>
    </row>
    <row r="1402" ht="100" customHeight="1" spans="1:8">
      <c r="A1402" s="11">
        <v>1399</v>
      </c>
      <c r="B1402" s="16" t="s">
        <v>16</v>
      </c>
      <c r="C1402" s="17" t="s">
        <v>3099</v>
      </c>
      <c r="D1402" s="17" t="s">
        <v>3106</v>
      </c>
      <c r="E1402" s="17" t="s">
        <v>3107</v>
      </c>
      <c r="F1402" s="19" t="s">
        <v>13</v>
      </c>
      <c r="G1402" s="71"/>
      <c r="H1402" s="16" t="s">
        <v>2881</v>
      </c>
    </row>
    <row r="1403" ht="100" customHeight="1" spans="1:8">
      <c r="A1403" s="11">
        <v>1400</v>
      </c>
      <c r="B1403" s="16" t="s">
        <v>16</v>
      </c>
      <c r="C1403" s="17" t="s">
        <v>3108</v>
      </c>
      <c r="D1403" s="17" t="s">
        <v>3109</v>
      </c>
      <c r="E1403" s="17" t="s">
        <v>3110</v>
      </c>
      <c r="F1403" s="19" t="s">
        <v>13</v>
      </c>
      <c r="G1403" s="71"/>
      <c r="H1403" s="16" t="s">
        <v>2881</v>
      </c>
    </row>
    <row r="1404" ht="100" customHeight="1" spans="1:8">
      <c r="A1404" s="11">
        <v>1401</v>
      </c>
      <c r="B1404" s="16" t="s">
        <v>16</v>
      </c>
      <c r="C1404" s="17" t="s">
        <v>3108</v>
      </c>
      <c r="D1404" s="17" t="s">
        <v>3111</v>
      </c>
      <c r="E1404" s="17" t="s">
        <v>3112</v>
      </c>
      <c r="F1404" s="19" t="s">
        <v>13</v>
      </c>
      <c r="G1404" s="71"/>
      <c r="H1404" s="16" t="s">
        <v>2881</v>
      </c>
    </row>
    <row r="1405" ht="100" customHeight="1" spans="1:8">
      <c r="A1405" s="11">
        <v>1402</v>
      </c>
      <c r="B1405" s="16" t="s">
        <v>16</v>
      </c>
      <c r="C1405" s="17" t="s">
        <v>3113</v>
      </c>
      <c r="D1405" s="17"/>
      <c r="E1405" s="17" t="s">
        <v>3114</v>
      </c>
      <c r="F1405" s="39" t="s">
        <v>31</v>
      </c>
      <c r="G1405" s="122"/>
      <c r="H1405" s="16" t="s">
        <v>2881</v>
      </c>
    </row>
    <row r="1406" ht="100" customHeight="1" spans="1:8">
      <c r="A1406" s="11">
        <v>1403</v>
      </c>
      <c r="B1406" s="16" t="s">
        <v>266</v>
      </c>
      <c r="C1406" s="17" t="s">
        <v>3115</v>
      </c>
      <c r="D1406" s="17"/>
      <c r="E1406" s="17" t="s">
        <v>3116</v>
      </c>
      <c r="F1406" s="19" t="s">
        <v>13</v>
      </c>
      <c r="G1406" s="71"/>
      <c r="H1406" s="16" t="s">
        <v>2881</v>
      </c>
    </row>
    <row r="1407" ht="100" customHeight="1" spans="1:8">
      <c r="A1407" s="11">
        <v>1404</v>
      </c>
      <c r="B1407" s="128" t="s">
        <v>22</v>
      </c>
      <c r="C1407" s="129" t="s">
        <v>3117</v>
      </c>
      <c r="D1407" s="14"/>
      <c r="E1407" s="129" t="s">
        <v>3118</v>
      </c>
      <c r="F1407" s="19" t="s">
        <v>13</v>
      </c>
      <c r="G1407" s="130"/>
      <c r="H1407" s="32" t="s">
        <v>3119</v>
      </c>
    </row>
    <row r="1408" ht="100" customHeight="1" spans="1:8">
      <c r="A1408" s="11">
        <v>1405</v>
      </c>
      <c r="B1408" s="52" t="s">
        <v>16</v>
      </c>
      <c r="C1408" s="17" t="s">
        <v>3120</v>
      </c>
      <c r="D1408" s="13" t="s">
        <v>3121</v>
      </c>
      <c r="E1408" s="13" t="s">
        <v>3122</v>
      </c>
      <c r="F1408" s="19" t="s">
        <v>13</v>
      </c>
      <c r="G1408" s="131"/>
      <c r="H1408" s="32" t="s">
        <v>3119</v>
      </c>
    </row>
    <row r="1409" ht="100" customHeight="1" spans="1:8">
      <c r="A1409" s="11">
        <v>1406</v>
      </c>
      <c r="B1409" s="52" t="s">
        <v>16</v>
      </c>
      <c r="C1409" s="17" t="s">
        <v>3120</v>
      </c>
      <c r="D1409" s="17" t="s">
        <v>3123</v>
      </c>
      <c r="E1409" s="17" t="s">
        <v>3124</v>
      </c>
      <c r="F1409" s="19" t="s">
        <v>13</v>
      </c>
      <c r="G1409" s="131"/>
      <c r="H1409" s="32" t="s">
        <v>3119</v>
      </c>
    </row>
    <row r="1410" ht="100" customHeight="1" spans="1:8">
      <c r="A1410" s="11">
        <v>1407</v>
      </c>
      <c r="B1410" s="52" t="s">
        <v>16</v>
      </c>
      <c r="C1410" s="17" t="s">
        <v>3125</v>
      </c>
      <c r="D1410" s="17" t="s">
        <v>3126</v>
      </c>
      <c r="E1410" s="17" t="s">
        <v>3127</v>
      </c>
      <c r="F1410" s="19" t="s">
        <v>13</v>
      </c>
      <c r="G1410" s="131"/>
      <c r="H1410" s="32" t="s">
        <v>3119</v>
      </c>
    </row>
    <row r="1411" ht="100" customHeight="1" spans="1:8">
      <c r="A1411" s="11">
        <v>1408</v>
      </c>
      <c r="B1411" s="52" t="s">
        <v>16</v>
      </c>
      <c r="C1411" s="17" t="s">
        <v>3125</v>
      </c>
      <c r="D1411" s="17" t="s">
        <v>3128</v>
      </c>
      <c r="E1411" s="17" t="s">
        <v>3129</v>
      </c>
      <c r="F1411" s="19" t="s">
        <v>13</v>
      </c>
      <c r="G1411" s="131"/>
      <c r="H1411" s="32" t="s">
        <v>3119</v>
      </c>
    </row>
    <row r="1412" ht="100" customHeight="1" spans="1:8">
      <c r="A1412" s="11">
        <v>1409</v>
      </c>
      <c r="B1412" s="52" t="s">
        <v>16</v>
      </c>
      <c r="C1412" s="17" t="s">
        <v>3125</v>
      </c>
      <c r="D1412" s="17" t="s">
        <v>3130</v>
      </c>
      <c r="E1412" s="17" t="s">
        <v>3131</v>
      </c>
      <c r="F1412" s="19" t="s">
        <v>13</v>
      </c>
      <c r="G1412" s="131"/>
      <c r="H1412" s="32" t="s">
        <v>3119</v>
      </c>
    </row>
    <row r="1413" ht="100" customHeight="1" spans="1:8">
      <c r="A1413" s="11">
        <v>1410</v>
      </c>
      <c r="B1413" s="52" t="s">
        <v>16</v>
      </c>
      <c r="C1413" s="17" t="s">
        <v>3125</v>
      </c>
      <c r="D1413" s="17" t="s">
        <v>3132</v>
      </c>
      <c r="E1413" s="17" t="s">
        <v>3133</v>
      </c>
      <c r="F1413" s="19" t="s">
        <v>13</v>
      </c>
      <c r="G1413" s="131"/>
      <c r="H1413" s="32" t="s">
        <v>3119</v>
      </c>
    </row>
    <row r="1414" ht="100" customHeight="1" spans="1:8">
      <c r="A1414" s="11">
        <v>1411</v>
      </c>
      <c r="B1414" s="52" t="s">
        <v>16</v>
      </c>
      <c r="C1414" s="17" t="s">
        <v>3134</v>
      </c>
      <c r="D1414" s="17"/>
      <c r="E1414" s="17" t="s">
        <v>3135</v>
      </c>
      <c r="F1414" s="19" t="s">
        <v>13</v>
      </c>
      <c r="G1414" s="131"/>
      <c r="H1414" s="32" t="s">
        <v>3119</v>
      </c>
    </row>
    <row r="1415" ht="100" customHeight="1" spans="1:8">
      <c r="A1415" s="11">
        <v>1412</v>
      </c>
      <c r="B1415" s="52" t="s">
        <v>19</v>
      </c>
      <c r="C1415" s="17" t="s">
        <v>3136</v>
      </c>
      <c r="D1415" s="17"/>
      <c r="E1415" s="17" t="s">
        <v>3137</v>
      </c>
      <c r="F1415" s="19" t="s">
        <v>13</v>
      </c>
      <c r="G1415" s="130"/>
      <c r="H1415" s="32" t="s">
        <v>3119</v>
      </c>
    </row>
    <row r="1416" ht="100" customHeight="1" spans="1:8">
      <c r="A1416" s="11">
        <v>1413</v>
      </c>
      <c r="B1416" s="52" t="s">
        <v>266</v>
      </c>
      <c r="C1416" s="14" t="s">
        <v>3138</v>
      </c>
      <c r="D1416" s="14"/>
      <c r="E1416" s="14" t="s">
        <v>3139</v>
      </c>
      <c r="F1416" s="19" t="s">
        <v>13</v>
      </c>
      <c r="G1416" s="130"/>
      <c r="H1416" s="32" t="s">
        <v>3119</v>
      </c>
    </row>
    <row r="1417" ht="100" customHeight="1" spans="1:8">
      <c r="A1417" s="11">
        <v>1414</v>
      </c>
      <c r="B1417" s="16" t="s">
        <v>266</v>
      </c>
      <c r="C1417" s="17" t="s">
        <v>3140</v>
      </c>
      <c r="D1417" s="17"/>
      <c r="E1417" s="17" t="s">
        <v>3141</v>
      </c>
      <c r="F1417" s="19" t="s">
        <v>13</v>
      </c>
      <c r="G1417" s="130"/>
      <c r="H1417" s="32" t="s">
        <v>3119</v>
      </c>
    </row>
    <row r="1418" ht="100" customHeight="1" spans="1:8">
      <c r="A1418" s="11">
        <v>1415</v>
      </c>
      <c r="B1418" s="52" t="s">
        <v>266</v>
      </c>
      <c r="C1418" s="14" t="s">
        <v>3142</v>
      </c>
      <c r="D1418" s="14"/>
      <c r="E1418" s="14" t="s">
        <v>3143</v>
      </c>
      <c r="F1418" s="19" t="s">
        <v>13</v>
      </c>
      <c r="G1418" s="130"/>
      <c r="H1418" s="32" t="s">
        <v>3119</v>
      </c>
    </row>
    <row r="1419" ht="100" customHeight="1" spans="1:8">
      <c r="A1419" s="11">
        <v>1416</v>
      </c>
      <c r="B1419" s="132" t="s">
        <v>145</v>
      </c>
      <c r="C1419" s="133" t="s">
        <v>3144</v>
      </c>
      <c r="D1419" s="133"/>
      <c r="E1419" s="134" t="s">
        <v>3145</v>
      </c>
      <c r="F1419" s="133" t="s">
        <v>13</v>
      </c>
      <c r="G1419" s="87"/>
      <c r="H1419" s="32" t="s">
        <v>3146</v>
      </c>
    </row>
    <row r="1420" ht="100" customHeight="1" spans="1:8">
      <c r="A1420" s="11">
        <v>1417</v>
      </c>
      <c r="B1420" s="132" t="s">
        <v>145</v>
      </c>
      <c r="C1420" s="133" t="s">
        <v>3147</v>
      </c>
      <c r="D1420" s="133"/>
      <c r="E1420" s="133" t="s">
        <v>3148</v>
      </c>
      <c r="F1420" s="133" t="s">
        <v>31</v>
      </c>
      <c r="G1420" s="87"/>
      <c r="H1420" s="32" t="s">
        <v>3146</v>
      </c>
    </row>
    <row r="1421" ht="100" customHeight="1" spans="1:8">
      <c r="A1421" s="11">
        <v>1418</v>
      </c>
      <c r="B1421" s="132" t="s">
        <v>276</v>
      </c>
      <c r="C1421" s="133" t="s">
        <v>3149</v>
      </c>
      <c r="D1421" s="135"/>
      <c r="E1421" s="136" t="s">
        <v>3150</v>
      </c>
      <c r="F1421" s="133" t="s">
        <v>31</v>
      </c>
      <c r="G1421" s="77"/>
      <c r="H1421" s="32" t="s">
        <v>3146</v>
      </c>
    </row>
    <row r="1422" ht="100" customHeight="1" spans="1:8">
      <c r="A1422" s="11">
        <v>1419</v>
      </c>
      <c r="B1422" s="52" t="s">
        <v>276</v>
      </c>
      <c r="C1422" s="14" t="s">
        <v>3151</v>
      </c>
      <c r="D1422" s="14"/>
      <c r="E1422" s="14" t="s">
        <v>3152</v>
      </c>
      <c r="F1422" s="133" t="s">
        <v>31</v>
      </c>
      <c r="G1422" s="77"/>
      <c r="H1422" s="32" t="s">
        <v>3146</v>
      </c>
    </row>
    <row r="1423" ht="100" customHeight="1" spans="1:8">
      <c r="A1423" s="11">
        <v>1420</v>
      </c>
      <c r="B1423" s="52" t="s">
        <v>266</v>
      </c>
      <c r="C1423" s="14" t="s">
        <v>3153</v>
      </c>
      <c r="D1423" s="14"/>
      <c r="E1423" s="14" t="s">
        <v>3154</v>
      </c>
      <c r="F1423" s="133" t="s">
        <v>31</v>
      </c>
      <c r="G1423" s="77"/>
      <c r="H1423" s="32" t="s">
        <v>3146</v>
      </c>
    </row>
    <row r="1424" ht="100" customHeight="1" spans="1:8">
      <c r="A1424" s="11">
        <v>1421</v>
      </c>
      <c r="B1424" s="52" t="s">
        <v>266</v>
      </c>
      <c r="C1424" s="14" t="s">
        <v>3155</v>
      </c>
      <c r="D1424" s="14"/>
      <c r="E1424" s="14" t="s">
        <v>3156</v>
      </c>
      <c r="F1424" s="133" t="s">
        <v>31</v>
      </c>
      <c r="G1424" s="77"/>
      <c r="H1424" s="32" t="s">
        <v>3146</v>
      </c>
    </row>
    <row r="1425" ht="100" customHeight="1" spans="1:8">
      <c r="A1425" s="11">
        <v>1422</v>
      </c>
      <c r="B1425" s="32" t="s">
        <v>10</v>
      </c>
      <c r="C1425" s="33" t="s">
        <v>3157</v>
      </c>
      <c r="D1425" s="33"/>
      <c r="E1425" s="33" t="s">
        <v>1964</v>
      </c>
      <c r="F1425" s="19" t="s">
        <v>13</v>
      </c>
      <c r="G1425" s="35"/>
      <c r="H1425" s="32" t="s">
        <v>3158</v>
      </c>
    </row>
    <row r="1426" ht="100" customHeight="1" spans="1:8">
      <c r="A1426" s="11">
        <v>1423</v>
      </c>
      <c r="B1426" s="32" t="s">
        <v>10</v>
      </c>
      <c r="C1426" s="33" t="s">
        <v>3159</v>
      </c>
      <c r="D1426" s="33"/>
      <c r="E1426" s="33" t="s">
        <v>3160</v>
      </c>
      <c r="F1426" s="33" t="s">
        <v>31</v>
      </c>
      <c r="G1426" s="35"/>
      <c r="H1426" s="32" t="s">
        <v>3158</v>
      </c>
    </row>
    <row r="1427" ht="264" spans="1:8">
      <c r="A1427" s="11">
        <v>1424</v>
      </c>
      <c r="B1427" s="32" t="s">
        <v>10</v>
      </c>
      <c r="C1427" s="33" t="s">
        <v>3161</v>
      </c>
      <c r="D1427" s="33"/>
      <c r="E1427" s="33" t="s">
        <v>3162</v>
      </c>
      <c r="F1427" s="33" t="s">
        <v>31</v>
      </c>
      <c r="G1427" s="35"/>
      <c r="H1427" s="32" t="s">
        <v>3158</v>
      </c>
    </row>
    <row r="1428" ht="108" spans="1:8">
      <c r="A1428" s="11">
        <v>1425</v>
      </c>
      <c r="B1428" s="32" t="s">
        <v>10</v>
      </c>
      <c r="C1428" s="33" t="s">
        <v>3163</v>
      </c>
      <c r="D1428" s="33"/>
      <c r="E1428" s="33" t="s">
        <v>3164</v>
      </c>
      <c r="F1428" s="19" t="s">
        <v>35</v>
      </c>
      <c r="G1428" s="35" t="s">
        <v>3165</v>
      </c>
      <c r="H1428" s="32" t="s">
        <v>3158</v>
      </c>
    </row>
    <row r="1429" ht="100" customHeight="1" spans="1:8">
      <c r="A1429" s="11">
        <v>1426</v>
      </c>
      <c r="B1429" s="32" t="s">
        <v>10</v>
      </c>
      <c r="C1429" s="33" t="s">
        <v>3166</v>
      </c>
      <c r="D1429" s="33" t="s">
        <v>3167</v>
      </c>
      <c r="E1429" s="33" t="s">
        <v>3168</v>
      </c>
      <c r="F1429" s="19" t="s">
        <v>35</v>
      </c>
      <c r="G1429" s="35"/>
      <c r="H1429" s="32" t="s">
        <v>3158</v>
      </c>
    </row>
    <row r="1430" ht="100" customHeight="1" spans="1:8">
      <c r="A1430" s="11">
        <v>1427</v>
      </c>
      <c r="B1430" s="32" t="s">
        <v>10</v>
      </c>
      <c r="C1430" s="33" t="s">
        <v>3166</v>
      </c>
      <c r="D1430" s="33" t="s">
        <v>3169</v>
      </c>
      <c r="E1430" s="33" t="s">
        <v>3168</v>
      </c>
      <c r="F1430" s="19" t="s">
        <v>35</v>
      </c>
      <c r="G1430" s="35"/>
      <c r="H1430" s="32" t="s">
        <v>3158</v>
      </c>
    </row>
    <row r="1431" ht="100" customHeight="1" spans="1:8">
      <c r="A1431" s="11">
        <v>1428</v>
      </c>
      <c r="B1431" s="32" t="s">
        <v>10</v>
      </c>
      <c r="C1431" s="33" t="s">
        <v>3166</v>
      </c>
      <c r="D1431" s="33" t="s">
        <v>3170</v>
      </c>
      <c r="E1431" s="33" t="s">
        <v>3171</v>
      </c>
      <c r="F1431" s="19" t="s">
        <v>35</v>
      </c>
      <c r="G1431" s="35"/>
      <c r="H1431" s="32" t="s">
        <v>3158</v>
      </c>
    </row>
    <row r="1432" ht="100" customHeight="1" spans="1:8">
      <c r="A1432" s="11">
        <v>1429</v>
      </c>
      <c r="B1432" s="32" t="s">
        <v>10</v>
      </c>
      <c r="C1432" s="33" t="s">
        <v>3166</v>
      </c>
      <c r="D1432" s="33" t="s">
        <v>3172</v>
      </c>
      <c r="E1432" s="33" t="s">
        <v>3168</v>
      </c>
      <c r="F1432" s="19" t="s">
        <v>35</v>
      </c>
      <c r="G1432" s="35"/>
      <c r="H1432" s="32" t="s">
        <v>3158</v>
      </c>
    </row>
    <row r="1433" ht="100" customHeight="1" spans="1:8">
      <c r="A1433" s="11">
        <v>1430</v>
      </c>
      <c r="B1433" s="32" t="s">
        <v>10</v>
      </c>
      <c r="C1433" s="33" t="s">
        <v>3166</v>
      </c>
      <c r="D1433" s="33" t="s">
        <v>3173</v>
      </c>
      <c r="E1433" s="33" t="s">
        <v>3174</v>
      </c>
      <c r="F1433" s="19" t="s">
        <v>35</v>
      </c>
      <c r="G1433" s="35"/>
      <c r="H1433" s="32" t="s">
        <v>3158</v>
      </c>
    </row>
    <row r="1434" ht="100" customHeight="1" spans="1:8">
      <c r="A1434" s="11">
        <v>1431</v>
      </c>
      <c r="B1434" s="32" t="s">
        <v>10</v>
      </c>
      <c r="C1434" s="33" t="s">
        <v>3166</v>
      </c>
      <c r="D1434" s="33" t="s">
        <v>3175</v>
      </c>
      <c r="E1434" s="33" t="s">
        <v>3174</v>
      </c>
      <c r="F1434" s="19" t="s">
        <v>35</v>
      </c>
      <c r="G1434" s="35"/>
      <c r="H1434" s="32" t="s">
        <v>3158</v>
      </c>
    </row>
    <row r="1435" ht="100" customHeight="1" spans="1:8">
      <c r="A1435" s="11">
        <v>1432</v>
      </c>
      <c r="B1435" s="32" t="s">
        <v>10</v>
      </c>
      <c r="C1435" s="33" t="s">
        <v>3166</v>
      </c>
      <c r="D1435" s="33" t="s">
        <v>3176</v>
      </c>
      <c r="E1435" s="33" t="s">
        <v>3174</v>
      </c>
      <c r="F1435" s="19" t="s">
        <v>35</v>
      </c>
      <c r="G1435" s="35"/>
      <c r="H1435" s="32" t="s">
        <v>3158</v>
      </c>
    </row>
    <row r="1436" ht="100" customHeight="1" spans="1:8">
      <c r="A1436" s="11">
        <v>1433</v>
      </c>
      <c r="B1436" s="32" t="s">
        <v>10</v>
      </c>
      <c r="C1436" s="33" t="s">
        <v>3166</v>
      </c>
      <c r="D1436" s="33" t="s">
        <v>3177</v>
      </c>
      <c r="E1436" s="33" t="s">
        <v>3174</v>
      </c>
      <c r="F1436" s="19" t="s">
        <v>35</v>
      </c>
      <c r="G1436" s="35"/>
      <c r="H1436" s="32" t="s">
        <v>3158</v>
      </c>
    </row>
    <row r="1437" ht="100" customHeight="1" spans="1:8">
      <c r="A1437" s="11">
        <v>1434</v>
      </c>
      <c r="B1437" s="32" t="s">
        <v>10</v>
      </c>
      <c r="C1437" s="33" t="s">
        <v>3166</v>
      </c>
      <c r="D1437" s="33" t="s">
        <v>3178</v>
      </c>
      <c r="E1437" s="33" t="s">
        <v>3174</v>
      </c>
      <c r="F1437" s="19" t="s">
        <v>35</v>
      </c>
      <c r="G1437" s="35"/>
      <c r="H1437" s="32" t="s">
        <v>3158</v>
      </c>
    </row>
    <row r="1438" ht="100" customHeight="1" spans="1:8">
      <c r="A1438" s="11">
        <v>1435</v>
      </c>
      <c r="B1438" s="32" t="s">
        <v>10</v>
      </c>
      <c r="C1438" s="33" t="s">
        <v>3179</v>
      </c>
      <c r="D1438" s="33"/>
      <c r="E1438" s="33" t="s">
        <v>3180</v>
      </c>
      <c r="F1438" s="33" t="s">
        <v>31</v>
      </c>
      <c r="G1438" s="35"/>
      <c r="H1438" s="32" t="s">
        <v>3158</v>
      </c>
    </row>
    <row r="1439" ht="100" customHeight="1" spans="1:8">
      <c r="A1439" s="11">
        <v>1436</v>
      </c>
      <c r="B1439" s="11" t="s">
        <v>10</v>
      </c>
      <c r="C1439" s="13" t="s">
        <v>3181</v>
      </c>
      <c r="D1439" s="33" t="s">
        <v>3182</v>
      </c>
      <c r="E1439" s="33" t="s">
        <v>3183</v>
      </c>
      <c r="F1439" s="33" t="s">
        <v>31</v>
      </c>
      <c r="G1439" s="15"/>
      <c r="H1439" s="32" t="s">
        <v>3158</v>
      </c>
    </row>
    <row r="1440" ht="100" customHeight="1" spans="1:8">
      <c r="A1440" s="11">
        <v>1437</v>
      </c>
      <c r="B1440" s="11" t="s">
        <v>10</v>
      </c>
      <c r="C1440" s="13" t="s">
        <v>3181</v>
      </c>
      <c r="D1440" s="33" t="s">
        <v>3184</v>
      </c>
      <c r="E1440" s="33" t="s">
        <v>3183</v>
      </c>
      <c r="F1440" s="33" t="s">
        <v>31</v>
      </c>
      <c r="G1440" s="15"/>
      <c r="H1440" s="32" t="s">
        <v>3158</v>
      </c>
    </row>
    <row r="1441" ht="100" customHeight="1" spans="1:8">
      <c r="A1441" s="11">
        <v>1438</v>
      </c>
      <c r="B1441" s="11" t="s">
        <v>10</v>
      </c>
      <c r="C1441" s="13" t="s">
        <v>3181</v>
      </c>
      <c r="D1441" s="33" t="s">
        <v>3185</v>
      </c>
      <c r="E1441" s="33" t="s">
        <v>3183</v>
      </c>
      <c r="F1441" s="33" t="s">
        <v>31</v>
      </c>
      <c r="G1441" s="15"/>
      <c r="H1441" s="32" t="s">
        <v>3158</v>
      </c>
    </row>
    <row r="1442" ht="100" customHeight="1" spans="1:8">
      <c r="A1442" s="11">
        <v>1439</v>
      </c>
      <c r="B1442" s="11" t="s">
        <v>10</v>
      </c>
      <c r="C1442" s="13" t="s">
        <v>3181</v>
      </c>
      <c r="D1442" s="33" t="s">
        <v>3186</v>
      </c>
      <c r="E1442" s="33" t="s">
        <v>3183</v>
      </c>
      <c r="F1442" s="33" t="s">
        <v>31</v>
      </c>
      <c r="G1442" s="15"/>
      <c r="H1442" s="32" t="s">
        <v>3158</v>
      </c>
    </row>
    <row r="1443" ht="100" customHeight="1" spans="1:8">
      <c r="A1443" s="11">
        <v>1440</v>
      </c>
      <c r="B1443" s="11" t="s">
        <v>10</v>
      </c>
      <c r="C1443" s="33" t="s">
        <v>3187</v>
      </c>
      <c r="D1443" s="33" t="s">
        <v>3188</v>
      </c>
      <c r="E1443" s="33" t="s">
        <v>3189</v>
      </c>
      <c r="F1443" s="19" t="s">
        <v>35</v>
      </c>
      <c r="G1443" s="15"/>
      <c r="H1443" s="32" t="s">
        <v>3158</v>
      </c>
    </row>
    <row r="1444" ht="100" customHeight="1" spans="1:8">
      <c r="A1444" s="11">
        <v>1441</v>
      </c>
      <c r="B1444" s="11" t="s">
        <v>10</v>
      </c>
      <c r="C1444" s="33" t="s">
        <v>3187</v>
      </c>
      <c r="D1444" s="33" t="s">
        <v>3190</v>
      </c>
      <c r="E1444" s="33" t="s">
        <v>3191</v>
      </c>
      <c r="F1444" s="19" t="s">
        <v>35</v>
      </c>
      <c r="G1444" s="15"/>
      <c r="H1444" s="32" t="s">
        <v>3158</v>
      </c>
    </row>
    <row r="1445" ht="100" customHeight="1" spans="1:8">
      <c r="A1445" s="11">
        <v>1442</v>
      </c>
      <c r="B1445" s="11" t="s">
        <v>10</v>
      </c>
      <c r="C1445" s="33" t="s">
        <v>3187</v>
      </c>
      <c r="D1445" s="33" t="s">
        <v>3192</v>
      </c>
      <c r="E1445" s="33" t="s">
        <v>3193</v>
      </c>
      <c r="F1445" s="19" t="s">
        <v>35</v>
      </c>
      <c r="G1445" s="15"/>
      <c r="H1445" s="32" t="s">
        <v>3158</v>
      </c>
    </row>
    <row r="1446" ht="100" customHeight="1" spans="1:8">
      <c r="A1446" s="11">
        <v>1443</v>
      </c>
      <c r="B1446" s="11" t="s">
        <v>10</v>
      </c>
      <c r="C1446" s="33" t="s">
        <v>3187</v>
      </c>
      <c r="D1446" s="33" t="s">
        <v>3194</v>
      </c>
      <c r="E1446" s="33" t="s">
        <v>3195</v>
      </c>
      <c r="F1446" s="19" t="s">
        <v>35</v>
      </c>
      <c r="G1446" s="15"/>
      <c r="H1446" s="32" t="s">
        <v>3158</v>
      </c>
    </row>
    <row r="1447" ht="100" customHeight="1" spans="1:8">
      <c r="A1447" s="11">
        <v>1444</v>
      </c>
      <c r="B1447" s="26" t="s">
        <v>145</v>
      </c>
      <c r="C1447" s="33" t="s">
        <v>3196</v>
      </c>
      <c r="D1447" s="19"/>
      <c r="E1447" s="33" t="s">
        <v>3197</v>
      </c>
      <c r="F1447" s="19" t="s">
        <v>35</v>
      </c>
      <c r="G1447" s="27" t="s">
        <v>14</v>
      </c>
      <c r="H1447" s="32" t="s">
        <v>3158</v>
      </c>
    </row>
    <row r="1448" ht="100" customHeight="1" spans="1:8">
      <c r="A1448" s="11">
        <v>1445</v>
      </c>
      <c r="B1448" s="11" t="s">
        <v>238</v>
      </c>
      <c r="C1448" s="13" t="s">
        <v>3198</v>
      </c>
      <c r="D1448" s="13"/>
      <c r="E1448" s="13" t="s">
        <v>3199</v>
      </c>
      <c r="F1448" s="19" t="s">
        <v>35</v>
      </c>
      <c r="G1448" s="15" t="s">
        <v>3200</v>
      </c>
      <c r="H1448" s="32" t="s">
        <v>3158</v>
      </c>
    </row>
    <row r="1449" ht="100" customHeight="1" spans="1:8">
      <c r="A1449" s="11">
        <v>1446</v>
      </c>
      <c r="B1449" s="32" t="s">
        <v>238</v>
      </c>
      <c r="C1449" s="33" t="s">
        <v>3201</v>
      </c>
      <c r="D1449" s="33"/>
      <c r="E1449" s="33" t="s">
        <v>3202</v>
      </c>
      <c r="F1449" s="19" t="s">
        <v>35</v>
      </c>
      <c r="G1449" s="15" t="s">
        <v>3200</v>
      </c>
      <c r="H1449" s="32" t="s">
        <v>3158</v>
      </c>
    </row>
    <row r="1450" ht="100" customHeight="1" spans="1:8">
      <c r="A1450" s="11">
        <v>1447</v>
      </c>
      <c r="B1450" s="25" t="s">
        <v>238</v>
      </c>
      <c r="C1450" s="22" t="s">
        <v>3203</v>
      </c>
      <c r="D1450" s="22"/>
      <c r="E1450" s="22" t="s">
        <v>3204</v>
      </c>
      <c r="F1450" s="19" t="s">
        <v>35</v>
      </c>
      <c r="G1450" s="15" t="s">
        <v>3200</v>
      </c>
      <c r="H1450" s="32" t="s">
        <v>3158</v>
      </c>
    </row>
    <row r="1451" ht="100" customHeight="1" spans="1:8">
      <c r="A1451" s="11">
        <v>1448</v>
      </c>
      <c r="B1451" s="11" t="s">
        <v>238</v>
      </c>
      <c r="C1451" s="13" t="s">
        <v>3205</v>
      </c>
      <c r="D1451" s="13"/>
      <c r="E1451" s="13" t="s">
        <v>3206</v>
      </c>
      <c r="F1451" s="19" t="s">
        <v>35</v>
      </c>
      <c r="G1451" s="15" t="s">
        <v>3200</v>
      </c>
      <c r="H1451" s="32" t="s">
        <v>3158</v>
      </c>
    </row>
    <row r="1452" ht="100" customHeight="1" spans="1:8">
      <c r="A1452" s="11">
        <v>1449</v>
      </c>
      <c r="B1452" s="32" t="s">
        <v>238</v>
      </c>
      <c r="C1452" s="33" t="s">
        <v>3207</v>
      </c>
      <c r="D1452" s="33"/>
      <c r="E1452" s="33" t="s">
        <v>3208</v>
      </c>
      <c r="F1452" s="19" t="s">
        <v>35</v>
      </c>
      <c r="G1452" s="15" t="s">
        <v>3200</v>
      </c>
      <c r="H1452" s="32" t="s">
        <v>3158</v>
      </c>
    </row>
    <row r="1453" ht="100" customHeight="1" spans="1:8">
      <c r="A1453" s="11">
        <v>1450</v>
      </c>
      <c r="B1453" s="11" t="s">
        <v>238</v>
      </c>
      <c r="C1453" s="13" t="s">
        <v>3209</v>
      </c>
      <c r="D1453" s="33"/>
      <c r="E1453" s="13" t="s">
        <v>3210</v>
      </c>
      <c r="F1453" s="19" t="s">
        <v>35</v>
      </c>
      <c r="G1453" s="15" t="s">
        <v>3200</v>
      </c>
      <c r="H1453" s="32" t="s">
        <v>3158</v>
      </c>
    </row>
    <row r="1454" ht="100" customHeight="1" spans="1:8">
      <c r="A1454" s="11">
        <v>1451</v>
      </c>
      <c r="B1454" s="11" t="s">
        <v>238</v>
      </c>
      <c r="C1454" s="13" t="s">
        <v>3211</v>
      </c>
      <c r="D1454" s="13"/>
      <c r="E1454" s="13" t="s">
        <v>3212</v>
      </c>
      <c r="F1454" s="19" t="s">
        <v>35</v>
      </c>
      <c r="G1454" s="15" t="s">
        <v>3200</v>
      </c>
      <c r="H1454" s="32" t="s">
        <v>3158</v>
      </c>
    </row>
    <row r="1455" ht="100" customHeight="1" spans="1:8">
      <c r="A1455" s="11">
        <v>1452</v>
      </c>
      <c r="B1455" s="32" t="s">
        <v>238</v>
      </c>
      <c r="C1455" s="33" t="s">
        <v>3213</v>
      </c>
      <c r="D1455" s="33"/>
      <c r="E1455" s="33" t="s">
        <v>3214</v>
      </c>
      <c r="F1455" s="19" t="s">
        <v>35</v>
      </c>
      <c r="G1455" s="15" t="s">
        <v>3200</v>
      </c>
      <c r="H1455" s="32" t="s">
        <v>3158</v>
      </c>
    </row>
    <row r="1456" ht="100" customHeight="1" spans="1:8">
      <c r="A1456" s="11">
        <v>1453</v>
      </c>
      <c r="B1456" s="25" t="s">
        <v>238</v>
      </c>
      <c r="C1456" s="22" t="s">
        <v>3215</v>
      </c>
      <c r="D1456" s="22"/>
      <c r="E1456" s="22" t="s">
        <v>3216</v>
      </c>
      <c r="F1456" s="19" t="s">
        <v>35</v>
      </c>
      <c r="G1456" s="15" t="s">
        <v>3200</v>
      </c>
      <c r="H1456" s="32" t="s">
        <v>3158</v>
      </c>
    </row>
    <row r="1457" ht="100" customHeight="1" spans="1:8">
      <c r="A1457" s="11">
        <v>1454</v>
      </c>
      <c r="B1457" s="26" t="s">
        <v>238</v>
      </c>
      <c r="C1457" s="33" t="s">
        <v>3217</v>
      </c>
      <c r="D1457" s="19"/>
      <c r="E1457" s="33" t="s">
        <v>3218</v>
      </c>
      <c r="F1457" s="19" t="s">
        <v>3219</v>
      </c>
      <c r="G1457" s="27"/>
      <c r="H1457" s="32" t="s">
        <v>3158</v>
      </c>
    </row>
    <row r="1458" ht="100" customHeight="1" spans="1:8">
      <c r="A1458" s="11">
        <v>1455</v>
      </c>
      <c r="B1458" s="32" t="s">
        <v>848</v>
      </c>
      <c r="C1458" s="33" t="s">
        <v>3220</v>
      </c>
      <c r="D1458" s="33"/>
      <c r="E1458" s="33" t="s">
        <v>3221</v>
      </c>
      <c r="F1458" s="19" t="s">
        <v>13</v>
      </c>
      <c r="G1458" s="35"/>
      <c r="H1458" s="32" t="s">
        <v>3158</v>
      </c>
    </row>
    <row r="1459" ht="100" customHeight="1" spans="1:8">
      <c r="A1459" s="11">
        <v>1456</v>
      </c>
      <c r="B1459" s="32" t="s">
        <v>22</v>
      </c>
      <c r="C1459" s="33" t="s">
        <v>3222</v>
      </c>
      <c r="D1459" s="13"/>
      <c r="E1459" s="33" t="s">
        <v>3223</v>
      </c>
      <c r="F1459" s="19" t="s">
        <v>13</v>
      </c>
      <c r="G1459" s="35"/>
      <c r="H1459" s="32" t="s">
        <v>3158</v>
      </c>
    </row>
    <row r="1460" ht="100" customHeight="1" spans="1:8">
      <c r="A1460" s="11">
        <v>1457</v>
      </c>
      <c r="B1460" s="25" t="s">
        <v>22</v>
      </c>
      <c r="C1460" s="22" t="s">
        <v>3224</v>
      </c>
      <c r="D1460" s="22"/>
      <c r="E1460" s="22" t="s">
        <v>3225</v>
      </c>
      <c r="F1460" s="19" t="s">
        <v>35</v>
      </c>
      <c r="G1460" s="23" t="s">
        <v>14</v>
      </c>
      <c r="H1460" s="32" t="s">
        <v>3158</v>
      </c>
    </row>
    <row r="1461" ht="100" customHeight="1" spans="1:8">
      <c r="A1461" s="11">
        <v>1458</v>
      </c>
      <c r="B1461" s="11" t="s">
        <v>22</v>
      </c>
      <c r="C1461" s="13" t="s">
        <v>3226</v>
      </c>
      <c r="D1461" s="13"/>
      <c r="E1461" s="13" t="s">
        <v>3227</v>
      </c>
      <c r="F1461" s="19" t="s">
        <v>13</v>
      </c>
      <c r="G1461" s="15" t="s">
        <v>109</v>
      </c>
      <c r="H1461" s="32" t="s">
        <v>3158</v>
      </c>
    </row>
    <row r="1462" ht="100" customHeight="1" spans="1:8">
      <c r="A1462" s="11">
        <v>1459</v>
      </c>
      <c r="B1462" s="11" t="s">
        <v>22</v>
      </c>
      <c r="C1462" s="13" t="s">
        <v>1968</v>
      </c>
      <c r="D1462" s="13"/>
      <c r="E1462" s="13" t="s">
        <v>1969</v>
      </c>
      <c r="F1462" s="19" t="s">
        <v>13</v>
      </c>
      <c r="G1462" s="23" t="s">
        <v>14</v>
      </c>
      <c r="H1462" s="32" t="s">
        <v>3158</v>
      </c>
    </row>
    <row r="1463" ht="100" customHeight="1" spans="1:8">
      <c r="A1463" s="11">
        <v>1460</v>
      </c>
      <c r="B1463" s="32" t="s">
        <v>22</v>
      </c>
      <c r="C1463" s="13" t="s">
        <v>3228</v>
      </c>
      <c r="D1463" s="33"/>
      <c r="E1463" s="33" t="s">
        <v>3229</v>
      </c>
      <c r="F1463" s="19" t="s">
        <v>13</v>
      </c>
      <c r="G1463" s="35"/>
      <c r="H1463" s="32" t="s">
        <v>3158</v>
      </c>
    </row>
    <row r="1464" ht="100" customHeight="1" spans="1:8">
      <c r="A1464" s="11">
        <v>1461</v>
      </c>
      <c r="B1464" s="32" t="s">
        <v>22</v>
      </c>
      <c r="C1464" s="13" t="s">
        <v>3230</v>
      </c>
      <c r="D1464" s="33"/>
      <c r="E1464" s="33" t="s">
        <v>3231</v>
      </c>
      <c r="F1464" s="19" t="s">
        <v>13</v>
      </c>
      <c r="G1464" s="35"/>
      <c r="H1464" s="32" t="s">
        <v>3158</v>
      </c>
    </row>
    <row r="1465" ht="100" customHeight="1" spans="1:8">
      <c r="A1465" s="11">
        <v>1462</v>
      </c>
      <c r="B1465" s="32" t="s">
        <v>22</v>
      </c>
      <c r="C1465" s="33" t="s">
        <v>3232</v>
      </c>
      <c r="D1465" s="33" t="s">
        <v>3233</v>
      </c>
      <c r="E1465" s="13" t="s">
        <v>3234</v>
      </c>
      <c r="F1465" s="19" t="s">
        <v>13</v>
      </c>
      <c r="G1465" s="35" t="s">
        <v>14</v>
      </c>
      <c r="H1465" s="32" t="s">
        <v>3158</v>
      </c>
    </row>
    <row r="1466" ht="100" customHeight="1" spans="1:8">
      <c r="A1466" s="11">
        <v>1463</v>
      </c>
      <c r="B1466" s="32" t="s">
        <v>22</v>
      </c>
      <c r="C1466" s="33" t="s">
        <v>3232</v>
      </c>
      <c r="D1466" s="33" t="s">
        <v>3235</v>
      </c>
      <c r="E1466" s="13" t="s">
        <v>3236</v>
      </c>
      <c r="F1466" s="19" t="s">
        <v>13</v>
      </c>
      <c r="G1466" s="35" t="s">
        <v>14</v>
      </c>
      <c r="H1466" s="32" t="s">
        <v>3158</v>
      </c>
    </row>
    <row r="1467" ht="100" customHeight="1" spans="1:8">
      <c r="A1467" s="11">
        <v>1464</v>
      </c>
      <c r="B1467" s="32" t="s">
        <v>22</v>
      </c>
      <c r="C1467" s="33" t="s">
        <v>3232</v>
      </c>
      <c r="D1467" s="13" t="s">
        <v>3237</v>
      </c>
      <c r="E1467" s="13" t="s">
        <v>3238</v>
      </c>
      <c r="F1467" s="19" t="s">
        <v>13</v>
      </c>
      <c r="G1467" s="35" t="s">
        <v>14</v>
      </c>
      <c r="H1467" s="32" t="s">
        <v>3158</v>
      </c>
    </row>
    <row r="1468" ht="100" customHeight="1" spans="1:8">
      <c r="A1468" s="11">
        <v>1465</v>
      </c>
      <c r="B1468" s="32" t="s">
        <v>22</v>
      </c>
      <c r="C1468" s="33" t="s">
        <v>3232</v>
      </c>
      <c r="D1468" s="13" t="s">
        <v>3239</v>
      </c>
      <c r="E1468" s="13" t="s">
        <v>3240</v>
      </c>
      <c r="F1468" s="19" t="s">
        <v>13</v>
      </c>
      <c r="G1468" s="35" t="s">
        <v>14</v>
      </c>
      <c r="H1468" s="32" t="s">
        <v>3158</v>
      </c>
    </row>
    <row r="1469" ht="100" customHeight="1" spans="1:8">
      <c r="A1469" s="11">
        <v>1466</v>
      </c>
      <c r="B1469" s="26" t="s">
        <v>22</v>
      </c>
      <c r="C1469" s="13" t="s">
        <v>3241</v>
      </c>
      <c r="D1469" s="17"/>
      <c r="E1469" s="13" t="s">
        <v>3242</v>
      </c>
      <c r="F1469" s="19" t="s">
        <v>35</v>
      </c>
      <c r="G1469" s="27" t="s">
        <v>3243</v>
      </c>
      <c r="H1469" s="32" t="s">
        <v>3158</v>
      </c>
    </row>
    <row r="1470" ht="100" customHeight="1" spans="1:8">
      <c r="A1470" s="11">
        <v>1467</v>
      </c>
      <c r="B1470" s="16" t="s">
        <v>22</v>
      </c>
      <c r="C1470" s="17" t="s">
        <v>3244</v>
      </c>
      <c r="D1470" s="17"/>
      <c r="E1470" s="17" t="s">
        <v>3245</v>
      </c>
      <c r="F1470" s="19" t="s">
        <v>13</v>
      </c>
      <c r="G1470" s="44"/>
      <c r="H1470" s="32" t="s">
        <v>3158</v>
      </c>
    </row>
    <row r="1471" ht="100" customHeight="1" spans="1:8">
      <c r="A1471" s="11">
        <v>1468</v>
      </c>
      <c r="B1471" s="32" t="s">
        <v>16</v>
      </c>
      <c r="C1471" s="33" t="s">
        <v>3246</v>
      </c>
      <c r="D1471" s="33" t="s">
        <v>3247</v>
      </c>
      <c r="E1471" s="33" t="s">
        <v>3248</v>
      </c>
      <c r="F1471" s="19" t="s">
        <v>35</v>
      </c>
      <c r="G1471" s="27" t="s">
        <v>3249</v>
      </c>
      <c r="H1471" s="32" t="s">
        <v>3158</v>
      </c>
    </row>
    <row r="1472" ht="100" customHeight="1" spans="1:8">
      <c r="A1472" s="11">
        <v>1469</v>
      </c>
      <c r="B1472" s="32" t="s">
        <v>16</v>
      </c>
      <c r="C1472" s="33" t="s">
        <v>3250</v>
      </c>
      <c r="D1472" s="33" t="s">
        <v>3251</v>
      </c>
      <c r="E1472" s="33" t="s">
        <v>3252</v>
      </c>
      <c r="F1472" s="19" t="s">
        <v>13</v>
      </c>
      <c r="G1472" s="15"/>
      <c r="H1472" s="32" t="s">
        <v>3158</v>
      </c>
    </row>
    <row r="1473" ht="100" customHeight="1" spans="1:8">
      <c r="A1473" s="11">
        <v>1470</v>
      </c>
      <c r="B1473" s="32" t="s">
        <v>16</v>
      </c>
      <c r="C1473" s="33" t="s">
        <v>3253</v>
      </c>
      <c r="D1473" s="33" t="s">
        <v>3254</v>
      </c>
      <c r="E1473" s="33" t="s">
        <v>3255</v>
      </c>
      <c r="F1473" s="19" t="s">
        <v>35</v>
      </c>
      <c r="G1473" s="27" t="s">
        <v>3249</v>
      </c>
      <c r="H1473" s="32" t="s">
        <v>3158</v>
      </c>
    </row>
    <row r="1474" ht="100" customHeight="1" spans="1:8">
      <c r="A1474" s="11">
        <v>1471</v>
      </c>
      <c r="B1474" s="32" t="s">
        <v>16</v>
      </c>
      <c r="C1474" s="33" t="s">
        <v>3256</v>
      </c>
      <c r="D1474" s="33" t="s">
        <v>3257</v>
      </c>
      <c r="E1474" s="33" t="s">
        <v>3258</v>
      </c>
      <c r="F1474" s="19" t="s">
        <v>35</v>
      </c>
      <c r="G1474" s="27" t="s">
        <v>3249</v>
      </c>
      <c r="H1474" s="32" t="s">
        <v>3158</v>
      </c>
    </row>
    <row r="1475" ht="100" customHeight="1" spans="1:8">
      <c r="A1475" s="11">
        <v>1472</v>
      </c>
      <c r="B1475" s="32" t="s">
        <v>16</v>
      </c>
      <c r="C1475" s="33" t="s">
        <v>3259</v>
      </c>
      <c r="D1475" s="33" t="s">
        <v>3260</v>
      </c>
      <c r="E1475" s="33" t="s">
        <v>3261</v>
      </c>
      <c r="F1475" s="19" t="s">
        <v>35</v>
      </c>
      <c r="G1475" s="27" t="s">
        <v>3249</v>
      </c>
      <c r="H1475" s="32" t="s">
        <v>3158</v>
      </c>
    </row>
    <row r="1476" ht="100" customHeight="1" spans="1:8">
      <c r="A1476" s="11">
        <v>1473</v>
      </c>
      <c r="B1476" s="32" t="s">
        <v>16</v>
      </c>
      <c r="C1476" s="33" t="s">
        <v>3259</v>
      </c>
      <c r="D1476" s="33" t="s">
        <v>3262</v>
      </c>
      <c r="E1476" s="33" t="s">
        <v>3263</v>
      </c>
      <c r="F1476" s="19" t="s">
        <v>35</v>
      </c>
      <c r="G1476" s="27" t="s">
        <v>3249</v>
      </c>
      <c r="H1476" s="32" t="s">
        <v>3158</v>
      </c>
    </row>
    <row r="1477" ht="100" customHeight="1" spans="1:8">
      <c r="A1477" s="11">
        <v>1474</v>
      </c>
      <c r="B1477" s="32" t="s">
        <v>16</v>
      </c>
      <c r="C1477" s="33" t="s">
        <v>3259</v>
      </c>
      <c r="D1477" s="33" t="s">
        <v>3264</v>
      </c>
      <c r="E1477" s="33" t="s">
        <v>3265</v>
      </c>
      <c r="F1477" s="19" t="s">
        <v>35</v>
      </c>
      <c r="G1477" s="27" t="s">
        <v>3249</v>
      </c>
      <c r="H1477" s="32" t="s">
        <v>3158</v>
      </c>
    </row>
    <row r="1478" ht="100" customHeight="1" spans="1:8">
      <c r="A1478" s="11">
        <v>1475</v>
      </c>
      <c r="B1478" s="32" t="s">
        <v>16</v>
      </c>
      <c r="C1478" s="33" t="s">
        <v>3259</v>
      </c>
      <c r="D1478" s="33" t="s">
        <v>3266</v>
      </c>
      <c r="E1478" s="33" t="s">
        <v>3267</v>
      </c>
      <c r="F1478" s="19" t="s">
        <v>35</v>
      </c>
      <c r="G1478" s="27" t="s">
        <v>3249</v>
      </c>
      <c r="H1478" s="32" t="s">
        <v>3158</v>
      </c>
    </row>
    <row r="1479" ht="100" customHeight="1" spans="1:8">
      <c r="A1479" s="11">
        <v>1476</v>
      </c>
      <c r="B1479" s="11" t="s">
        <v>16</v>
      </c>
      <c r="C1479" s="13" t="s">
        <v>3268</v>
      </c>
      <c r="D1479" s="13" t="s">
        <v>3269</v>
      </c>
      <c r="E1479" s="13" t="s">
        <v>3270</v>
      </c>
      <c r="F1479" s="19" t="s">
        <v>35</v>
      </c>
      <c r="G1479" s="27" t="s">
        <v>3271</v>
      </c>
      <c r="H1479" s="32" t="s">
        <v>3158</v>
      </c>
    </row>
    <row r="1480" ht="100" customHeight="1" spans="1:8">
      <c r="A1480" s="11">
        <v>1477</v>
      </c>
      <c r="B1480" s="11" t="s">
        <v>16</v>
      </c>
      <c r="C1480" s="13" t="s">
        <v>3268</v>
      </c>
      <c r="D1480" s="13" t="s">
        <v>3272</v>
      </c>
      <c r="E1480" s="13" t="s">
        <v>3273</v>
      </c>
      <c r="F1480" s="19" t="s">
        <v>35</v>
      </c>
      <c r="G1480" s="27" t="s">
        <v>3271</v>
      </c>
      <c r="H1480" s="32" t="s">
        <v>3158</v>
      </c>
    </row>
    <row r="1481" ht="100" customHeight="1" spans="1:8">
      <c r="A1481" s="11">
        <v>1478</v>
      </c>
      <c r="B1481" s="11" t="s">
        <v>16</v>
      </c>
      <c r="C1481" s="13" t="s">
        <v>3274</v>
      </c>
      <c r="D1481" s="13" t="s">
        <v>3275</v>
      </c>
      <c r="E1481" s="13" t="s">
        <v>3276</v>
      </c>
      <c r="F1481" s="19" t="s">
        <v>35</v>
      </c>
      <c r="G1481" s="27" t="s">
        <v>3271</v>
      </c>
      <c r="H1481" s="32" t="s">
        <v>3158</v>
      </c>
    </row>
    <row r="1482" ht="100" customHeight="1" spans="1:8">
      <c r="A1482" s="11">
        <v>1479</v>
      </c>
      <c r="B1482" s="11" t="s">
        <v>16</v>
      </c>
      <c r="C1482" s="13" t="s">
        <v>3274</v>
      </c>
      <c r="D1482" s="13" t="s">
        <v>3277</v>
      </c>
      <c r="E1482" s="13" t="s">
        <v>3278</v>
      </c>
      <c r="F1482" s="19" t="s">
        <v>35</v>
      </c>
      <c r="G1482" s="27" t="s">
        <v>3271</v>
      </c>
      <c r="H1482" s="32" t="s">
        <v>3158</v>
      </c>
    </row>
    <row r="1483" ht="100" customHeight="1" spans="1:8">
      <c r="A1483" s="11">
        <v>1480</v>
      </c>
      <c r="B1483" s="11" t="s">
        <v>16</v>
      </c>
      <c r="C1483" s="13" t="s">
        <v>3274</v>
      </c>
      <c r="D1483" s="13" t="s">
        <v>3279</v>
      </c>
      <c r="E1483" s="13" t="s">
        <v>3280</v>
      </c>
      <c r="F1483" s="19" t="s">
        <v>35</v>
      </c>
      <c r="G1483" s="27" t="s">
        <v>3249</v>
      </c>
      <c r="H1483" s="32" t="s">
        <v>3158</v>
      </c>
    </row>
    <row r="1484" ht="100" customHeight="1" spans="1:8">
      <c r="A1484" s="11">
        <v>1481</v>
      </c>
      <c r="B1484" s="11" t="s">
        <v>16</v>
      </c>
      <c r="C1484" s="13" t="s">
        <v>3274</v>
      </c>
      <c r="D1484" s="13" t="s">
        <v>3281</v>
      </c>
      <c r="E1484" s="13" t="s">
        <v>3282</v>
      </c>
      <c r="F1484" s="19" t="s">
        <v>35</v>
      </c>
      <c r="G1484" s="27" t="s">
        <v>3271</v>
      </c>
      <c r="H1484" s="32" t="s">
        <v>3158</v>
      </c>
    </row>
    <row r="1485" ht="100" customHeight="1" spans="1:8">
      <c r="A1485" s="11">
        <v>1482</v>
      </c>
      <c r="B1485" s="11" t="s">
        <v>16</v>
      </c>
      <c r="C1485" s="13" t="s">
        <v>3283</v>
      </c>
      <c r="D1485" s="13" t="s">
        <v>3284</v>
      </c>
      <c r="E1485" s="13" t="s">
        <v>3285</v>
      </c>
      <c r="F1485" s="19" t="s">
        <v>35</v>
      </c>
      <c r="G1485" s="27" t="s">
        <v>3249</v>
      </c>
      <c r="H1485" s="32" t="s">
        <v>3158</v>
      </c>
    </row>
    <row r="1486" ht="100" customHeight="1" spans="1:8">
      <c r="A1486" s="11">
        <v>1483</v>
      </c>
      <c r="B1486" s="32" t="s">
        <v>16</v>
      </c>
      <c r="C1486" s="13" t="s">
        <v>3283</v>
      </c>
      <c r="D1486" s="33" t="s">
        <v>3286</v>
      </c>
      <c r="E1486" s="33" t="s">
        <v>3287</v>
      </c>
      <c r="F1486" s="19" t="s">
        <v>35</v>
      </c>
      <c r="G1486" s="27" t="s">
        <v>3271</v>
      </c>
      <c r="H1486" s="32" t="s">
        <v>3158</v>
      </c>
    </row>
    <row r="1487" ht="100" customHeight="1" spans="1:8">
      <c r="A1487" s="11">
        <v>1484</v>
      </c>
      <c r="B1487" s="32" t="s">
        <v>16</v>
      </c>
      <c r="C1487" s="13" t="s">
        <v>3283</v>
      </c>
      <c r="D1487" s="33" t="s">
        <v>3288</v>
      </c>
      <c r="E1487" s="33" t="s">
        <v>3289</v>
      </c>
      <c r="F1487" s="19" t="s">
        <v>35</v>
      </c>
      <c r="G1487" s="27" t="s">
        <v>3271</v>
      </c>
      <c r="H1487" s="32" t="s">
        <v>3158</v>
      </c>
    </row>
    <row r="1488" ht="100" customHeight="1" spans="1:8">
      <c r="A1488" s="11">
        <v>1485</v>
      </c>
      <c r="B1488" s="32" t="s">
        <v>16</v>
      </c>
      <c r="C1488" s="13" t="s">
        <v>3283</v>
      </c>
      <c r="D1488" s="33" t="s">
        <v>3290</v>
      </c>
      <c r="E1488" s="33" t="s">
        <v>3291</v>
      </c>
      <c r="F1488" s="19" t="s">
        <v>35</v>
      </c>
      <c r="G1488" s="27" t="s">
        <v>3249</v>
      </c>
      <c r="H1488" s="32" t="s">
        <v>3158</v>
      </c>
    </row>
    <row r="1489" ht="100" customHeight="1" spans="1:8">
      <c r="A1489" s="11">
        <v>1486</v>
      </c>
      <c r="B1489" s="32" t="s">
        <v>16</v>
      </c>
      <c r="C1489" s="13" t="s">
        <v>3283</v>
      </c>
      <c r="D1489" s="33" t="s">
        <v>3292</v>
      </c>
      <c r="E1489" s="33" t="s">
        <v>3293</v>
      </c>
      <c r="F1489" s="19" t="s">
        <v>35</v>
      </c>
      <c r="G1489" s="27" t="s">
        <v>3249</v>
      </c>
      <c r="H1489" s="32" t="s">
        <v>3158</v>
      </c>
    </row>
    <row r="1490" ht="100" customHeight="1" spans="1:8">
      <c r="A1490" s="11">
        <v>1487</v>
      </c>
      <c r="B1490" s="32" t="s">
        <v>16</v>
      </c>
      <c r="C1490" s="13" t="s">
        <v>3283</v>
      </c>
      <c r="D1490" s="33" t="s">
        <v>3294</v>
      </c>
      <c r="E1490" s="33" t="s">
        <v>3295</v>
      </c>
      <c r="F1490" s="19" t="s">
        <v>35</v>
      </c>
      <c r="G1490" s="27" t="s">
        <v>3271</v>
      </c>
      <c r="H1490" s="32" t="s">
        <v>3158</v>
      </c>
    </row>
    <row r="1491" ht="100" customHeight="1" spans="1:8">
      <c r="A1491" s="11">
        <v>1488</v>
      </c>
      <c r="B1491" s="32" t="s">
        <v>16</v>
      </c>
      <c r="C1491" s="13" t="s">
        <v>3283</v>
      </c>
      <c r="D1491" s="33" t="s">
        <v>3296</v>
      </c>
      <c r="E1491" s="33" t="s">
        <v>3297</v>
      </c>
      <c r="F1491" s="19" t="s">
        <v>35</v>
      </c>
      <c r="G1491" s="27" t="s">
        <v>3249</v>
      </c>
      <c r="H1491" s="32" t="s">
        <v>3158</v>
      </c>
    </row>
    <row r="1492" ht="100" customHeight="1" spans="1:8">
      <c r="A1492" s="11">
        <v>1489</v>
      </c>
      <c r="B1492" s="32" t="s">
        <v>16</v>
      </c>
      <c r="C1492" s="13" t="s">
        <v>3283</v>
      </c>
      <c r="D1492" s="33" t="s">
        <v>3298</v>
      </c>
      <c r="E1492" s="33" t="s">
        <v>3299</v>
      </c>
      <c r="F1492" s="19" t="s">
        <v>35</v>
      </c>
      <c r="G1492" s="27" t="s">
        <v>3249</v>
      </c>
      <c r="H1492" s="32" t="s">
        <v>3158</v>
      </c>
    </row>
    <row r="1493" ht="100" customHeight="1" spans="1:8">
      <c r="A1493" s="11">
        <v>1490</v>
      </c>
      <c r="B1493" s="11" t="s">
        <v>16</v>
      </c>
      <c r="C1493" s="13" t="s">
        <v>3300</v>
      </c>
      <c r="D1493" s="13" t="s">
        <v>3301</v>
      </c>
      <c r="E1493" s="13" t="s">
        <v>3302</v>
      </c>
      <c r="F1493" s="19" t="s">
        <v>35</v>
      </c>
      <c r="G1493" s="27" t="s">
        <v>3249</v>
      </c>
      <c r="H1493" s="32" t="s">
        <v>3158</v>
      </c>
    </row>
    <row r="1494" ht="100" customHeight="1" spans="1:8">
      <c r="A1494" s="11">
        <v>1491</v>
      </c>
      <c r="B1494" s="11" t="s">
        <v>16</v>
      </c>
      <c r="C1494" s="13" t="s">
        <v>3300</v>
      </c>
      <c r="D1494" s="13" t="s">
        <v>3303</v>
      </c>
      <c r="E1494" s="13" t="s">
        <v>3304</v>
      </c>
      <c r="F1494" s="19" t="s">
        <v>35</v>
      </c>
      <c r="G1494" s="27" t="s">
        <v>3271</v>
      </c>
      <c r="H1494" s="32" t="s">
        <v>3158</v>
      </c>
    </row>
    <row r="1495" ht="100" customHeight="1" spans="1:8">
      <c r="A1495" s="11">
        <v>1492</v>
      </c>
      <c r="B1495" s="11" t="s">
        <v>16</v>
      </c>
      <c r="C1495" s="13" t="s">
        <v>3300</v>
      </c>
      <c r="D1495" s="13" t="s">
        <v>3305</v>
      </c>
      <c r="E1495" s="13" t="s">
        <v>3306</v>
      </c>
      <c r="F1495" s="19" t="s">
        <v>35</v>
      </c>
      <c r="G1495" s="27" t="s">
        <v>3271</v>
      </c>
      <c r="H1495" s="32" t="s">
        <v>3158</v>
      </c>
    </row>
    <row r="1496" ht="100" customHeight="1" spans="1:8">
      <c r="A1496" s="11">
        <v>1493</v>
      </c>
      <c r="B1496" s="11" t="s">
        <v>16</v>
      </c>
      <c r="C1496" s="13" t="s">
        <v>3307</v>
      </c>
      <c r="D1496" s="22" t="s">
        <v>3308</v>
      </c>
      <c r="E1496" s="13" t="s">
        <v>3309</v>
      </c>
      <c r="F1496" s="19" t="s">
        <v>35</v>
      </c>
      <c r="G1496" s="27" t="s">
        <v>3249</v>
      </c>
      <c r="H1496" s="32" t="s">
        <v>3158</v>
      </c>
    </row>
    <row r="1497" ht="100" customHeight="1" spans="1:8">
      <c r="A1497" s="11">
        <v>1494</v>
      </c>
      <c r="B1497" s="11" t="s">
        <v>16</v>
      </c>
      <c r="C1497" s="13" t="s">
        <v>3307</v>
      </c>
      <c r="D1497" s="22" t="s">
        <v>3310</v>
      </c>
      <c r="E1497" s="13" t="s">
        <v>3311</v>
      </c>
      <c r="F1497" s="19" t="s">
        <v>35</v>
      </c>
      <c r="G1497" s="27" t="s">
        <v>3249</v>
      </c>
      <c r="H1497" s="32" t="s">
        <v>3158</v>
      </c>
    </row>
    <row r="1498" ht="100" customHeight="1" spans="1:8">
      <c r="A1498" s="11">
        <v>1495</v>
      </c>
      <c r="B1498" s="11" t="s">
        <v>16</v>
      </c>
      <c r="C1498" s="13" t="s">
        <v>3307</v>
      </c>
      <c r="D1498" s="22" t="s">
        <v>3312</v>
      </c>
      <c r="E1498" s="13" t="s">
        <v>3313</v>
      </c>
      <c r="F1498" s="19" t="s">
        <v>35</v>
      </c>
      <c r="G1498" s="27" t="s">
        <v>3249</v>
      </c>
      <c r="H1498" s="32" t="s">
        <v>3158</v>
      </c>
    </row>
    <row r="1499" ht="100" customHeight="1" spans="1:8">
      <c r="A1499" s="11">
        <v>1496</v>
      </c>
      <c r="B1499" s="11" t="s">
        <v>16</v>
      </c>
      <c r="C1499" s="13" t="s">
        <v>3307</v>
      </c>
      <c r="D1499" s="22" t="s">
        <v>3314</v>
      </c>
      <c r="E1499" s="13" t="s">
        <v>3315</v>
      </c>
      <c r="F1499" s="19" t="s">
        <v>35</v>
      </c>
      <c r="G1499" s="27" t="s">
        <v>3271</v>
      </c>
      <c r="H1499" s="32" t="s">
        <v>3158</v>
      </c>
    </row>
    <row r="1500" ht="100" customHeight="1" spans="1:8">
      <c r="A1500" s="11">
        <v>1497</v>
      </c>
      <c r="B1500" s="11" t="s">
        <v>16</v>
      </c>
      <c r="C1500" s="13" t="s">
        <v>3307</v>
      </c>
      <c r="D1500" s="22" t="s">
        <v>3316</v>
      </c>
      <c r="E1500" s="13" t="s">
        <v>3317</v>
      </c>
      <c r="F1500" s="19" t="s">
        <v>35</v>
      </c>
      <c r="G1500" s="27" t="s">
        <v>3271</v>
      </c>
      <c r="H1500" s="32" t="s">
        <v>3158</v>
      </c>
    </row>
    <row r="1501" ht="100" customHeight="1" spans="1:8">
      <c r="A1501" s="11">
        <v>1498</v>
      </c>
      <c r="B1501" s="11" t="s">
        <v>16</v>
      </c>
      <c r="C1501" s="13" t="s">
        <v>3307</v>
      </c>
      <c r="D1501" s="22" t="s">
        <v>3318</v>
      </c>
      <c r="E1501" s="13" t="s">
        <v>3319</v>
      </c>
      <c r="F1501" s="19" t="s">
        <v>35</v>
      </c>
      <c r="G1501" s="27" t="s">
        <v>3271</v>
      </c>
      <c r="H1501" s="32" t="s">
        <v>3158</v>
      </c>
    </row>
    <row r="1502" ht="100" customHeight="1" spans="1:8">
      <c r="A1502" s="11">
        <v>1499</v>
      </c>
      <c r="B1502" s="11" t="s">
        <v>16</v>
      </c>
      <c r="C1502" s="13" t="s">
        <v>3307</v>
      </c>
      <c r="D1502" s="22" t="s">
        <v>3320</v>
      </c>
      <c r="E1502" s="13" t="s">
        <v>3321</v>
      </c>
      <c r="F1502" s="19" t="s">
        <v>35</v>
      </c>
      <c r="G1502" s="27" t="s">
        <v>3271</v>
      </c>
      <c r="H1502" s="32" t="s">
        <v>3158</v>
      </c>
    </row>
    <row r="1503" ht="100" customHeight="1" spans="1:8">
      <c r="A1503" s="11">
        <v>1500</v>
      </c>
      <c r="B1503" s="11" t="s">
        <v>16</v>
      </c>
      <c r="C1503" s="13" t="s">
        <v>3307</v>
      </c>
      <c r="D1503" s="22" t="s">
        <v>3322</v>
      </c>
      <c r="E1503" s="13" t="s">
        <v>3323</v>
      </c>
      <c r="F1503" s="19" t="s">
        <v>35</v>
      </c>
      <c r="G1503" s="27" t="s">
        <v>3249</v>
      </c>
      <c r="H1503" s="32" t="s">
        <v>3158</v>
      </c>
    </row>
    <row r="1504" ht="100" customHeight="1" spans="1:8">
      <c r="A1504" s="11">
        <v>1501</v>
      </c>
      <c r="B1504" s="11" t="s">
        <v>16</v>
      </c>
      <c r="C1504" s="13" t="s">
        <v>3307</v>
      </c>
      <c r="D1504" s="22" t="s">
        <v>3324</v>
      </c>
      <c r="E1504" s="13" t="s">
        <v>3325</v>
      </c>
      <c r="F1504" s="19" t="s">
        <v>35</v>
      </c>
      <c r="G1504" s="27" t="s">
        <v>3249</v>
      </c>
      <c r="H1504" s="32" t="s">
        <v>3158</v>
      </c>
    </row>
    <row r="1505" ht="100" customHeight="1" spans="1:8">
      <c r="A1505" s="11">
        <v>1502</v>
      </c>
      <c r="B1505" s="11" t="s">
        <v>16</v>
      </c>
      <c r="C1505" s="13" t="s">
        <v>3307</v>
      </c>
      <c r="D1505" s="22" t="s">
        <v>3326</v>
      </c>
      <c r="E1505" s="13" t="s">
        <v>3327</v>
      </c>
      <c r="F1505" s="19" t="s">
        <v>35</v>
      </c>
      <c r="G1505" s="27" t="s">
        <v>3249</v>
      </c>
      <c r="H1505" s="32" t="s">
        <v>3158</v>
      </c>
    </row>
    <row r="1506" ht="100" customHeight="1" spans="1:8">
      <c r="A1506" s="11">
        <v>1503</v>
      </c>
      <c r="B1506" s="11" t="s">
        <v>16</v>
      </c>
      <c r="C1506" s="13" t="s">
        <v>3307</v>
      </c>
      <c r="D1506" s="22" t="s">
        <v>3328</v>
      </c>
      <c r="E1506" s="13" t="s">
        <v>3329</v>
      </c>
      <c r="F1506" s="19" t="s">
        <v>35</v>
      </c>
      <c r="G1506" s="27" t="s">
        <v>3249</v>
      </c>
      <c r="H1506" s="32" t="s">
        <v>3158</v>
      </c>
    </row>
    <row r="1507" ht="100" customHeight="1" spans="1:8">
      <c r="A1507" s="11">
        <v>1504</v>
      </c>
      <c r="B1507" s="11" t="s">
        <v>16</v>
      </c>
      <c r="C1507" s="13" t="s">
        <v>3307</v>
      </c>
      <c r="D1507" s="22" t="s">
        <v>3330</v>
      </c>
      <c r="E1507" s="13" t="s">
        <v>3331</v>
      </c>
      <c r="F1507" s="19" t="s">
        <v>35</v>
      </c>
      <c r="G1507" s="27" t="s">
        <v>3249</v>
      </c>
      <c r="H1507" s="32" t="s">
        <v>3158</v>
      </c>
    </row>
    <row r="1508" ht="100" customHeight="1" spans="1:8">
      <c r="A1508" s="11">
        <v>1505</v>
      </c>
      <c r="B1508" s="11" t="s">
        <v>16</v>
      </c>
      <c r="C1508" s="13" t="s">
        <v>3307</v>
      </c>
      <c r="D1508" s="22" t="s">
        <v>3332</v>
      </c>
      <c r="E1508" s="13" t="s">
        <v>3333</v>
      </c>
      <c r="F1508" s="19" t="s">
        <v>35</v>
      </c>
      <c r="G1508" s="27" t="s">
        <v>3249</v>
      </c>
      <c r="H1508" s="32" t="s">
        <v>3158</v>
      </c>
    </row>
    <row r="1509" ht="100" customHeight="1" spans="1:8">
      <c r="A1509" s="11">
        <v>1506</v>
      </c>
      <c r="B1509" s="11" t="s">
        <v>16</v>
      </c>
      <c r="C1509" s="13" t="s">
        <v>3307</v>
      </c>
      <c r="D1509" s="22" t="s">
        <v>3334</v>
      </c>
      <c r="E1509" s="13" t="s">
        <v>3335</v>
      </c>
      <c r="F1509" s="19" t="s">
        <v>35</v>
      </c>
      <c r="G1509" s="27" t="s">
        <v>3249</v>
      </c>
      <c r="H1509" s="32" t="s">
        <v>3158</v>
      </c>
    </row>
    <row r="1510" ht="100" customHeight="1" spans="1:8">
      <c r="A1510" s="11">
        <v>1507</v>
      </c>
      <c r="B1510" s="11" t="s">
        <v>16</v>
      </c>
      <c r="C1510" s="13" t="s">
        <v>3307</v>
      </c>
      <c r="D1510" s="22" t="s">
        <v>3336</v>
      </c>
      <c r="E1510" s="13" t="s">
        <v>3337</v>
      </c>
      <c r="F1510" s="19" t="s">
        <v>35</v>
      </c>
      <c r="G1510" s="27" t="s">
        <v>3249</v>
      </c>
      <c r="H1510" s="32" t="s">
        <v>3158</v>
      </c>
    </row>
    <row r="1511" ht="100" customHeight="1" spans="1:8">
      <c r="A1511" s="11">
        <v>1508</v>
      </c>
      <c r="B1511" s="11" t="s">
        <v>16</v>
      </c>
      <c r="C1511" s="13" t="s">
        <v>3307</v>
      </c>
      <c r="D1511" s="22" t="s">
        <v>3338</v>
      </c>
      <c r="E1511" s="13" t="s">
        <v>3339</v>
      </c>
      <c r="F1511" s="19" t="s">
        <v>35</v>
      </c>
      <c r="G1511" s="27" t="s">
        <v>3249</v>
      </c>
      <c r="H1511" s="32" t="s">
        <v>3158</v>
      </c>
    </row>
    <row r="1512" ht="100" customHeight="1" spans="1:8">
      <c r="A1512" s="11">
        <v>1509</v>
      </c>
      <c r="B1512" s="11" t="s">
        <v>16</v>
      </c>
      <c r="C1512" s="13" t="s">
        <v>3307</v>
      </c>
      <c r="D1512" s="22" t="s">
        <v>3340</v>
      </c>
      <c r="E1512" s="13" t="s">
        <v>3341</v>
      </c>
      <c r="F1512" s="19" t="s">
        <v>35</v>
      </c>
      <c r="G1512" s="27" t="s">
        <v>3249</v>
      </c>
      <c r="H1512" s="32" t="s">
        <v>3158</v>
      </c>
    </row>
    <row r="1513" ht="100" customHeight="1" spans="1:8">
      <c r="A1513" s="11">
        <v>1510</v>
      </c>
      <c r="B1513" s="11" t="s">
        <v>16</v>
      </c>
      <c r="C1513" s="13" t="s">
        <v>3342</v>
      </c>
      <c r="D1513" s="13" t="s">
        <v>3343</v>
      </c>
      <c r="E1513" s="13" t="s">
        <v>3344</v>
      </c>
      <c r="F1513" s="19" t="s">
        <v>35</v>
      </c>
      <c r="G1513" s="27" t="s">
        <v>3249</v>
      </c>
      <c r="H1513" s="32" t="s">
        <v>3158</v>
      </c>
    </row>
    <row r="1514" ht="100" customHeight="1" spans="1:8">
      <c r="A1514" s="11">
        <v>1511</v>
      </c>
      <c r="B1514" s="11" t="s">
        <v>16</v>
      </c>
      <c r="C1514" s="13" t="s">
        <v>3342</v>
      </c>
      <c r="D1514" s="13" t="s">
        <v>3345</v>
      </c>
      <c r="E1514" s="13" t="s">
        <v>3346</v>
      </c>
      <c r="F1514" s="19" t="s">
        <v>35</v>
      </c>
      <c r="G1514" s="27" t="s">
        <v>3249</v>
      </c>
      <c r="H1514" s="32" t="s">
        <v>3158</v>
      </c>
    </row>
    <row r="1515" ht="100" customHeight="1" spans="1:8">
      <c r="A1515" s="11">
        <v>1512</v>
      </c>
      <c r="B1515" s="11" t="s">
        <v>16</v>
      </c>
      <c r="C1515" s="13" t="s">
        <v>3342</v>
      </c>
      <c r="D1515" s="13" t="s">
        <v>3347</v>
      </c>
      <c r="E1515" s="13" t="s">
        <v>3348</v>
      </c>
      <c r="F1515" s="19" t="s">
        <v>35</v>
      </c>
      <c r="G1515" s="27" t="s">
        <v>3249</v>
      </c>
      <c r="H1515" s="32" t="s">
        <v>3158</v>
      </c>
    </row>
    <row r="1516" ht="100" customHeight="1" spans="1:8">
      <c r="A1516" s="11">
        <v>1513</v>
      </c>
      <c r="B1516" s="11" t="s">
        <v>16</v>
      </c>
      <c r="C1516" s="13" t="s">
        <v>3342</v>
      </c>
      <c r="D1516" s="13" t="s">
        <v>3349</v>
      </c>
      <c r="E1516" s="13" t="s">
        <v>3350</v>
      </c>
      <c r="F1516" s="19" t="s">
        <v>35</v>
      </c>
      <c r="G1516" s="27" t="s">
        <v>3249</v>
      </c>
      <c r="H1516" s="32" t="s">
        <v>3158</v>
      </c>
    </row>
    <row r="1517" ht="100" customHeight="1" spans="1:8">
      <c r="A1517" s="11">
        <v>1514</v>
      </c>
      <c r="B1517" s="11" t="s">
        <v>16</v>
      </c>
      <c r="C1517" s="13" t="s">
        <v>3342</v>
      </c>
      <c r="D1517" s="13" t="s">
        <v>3351</v>
      </c>
      <c r="E1517" s="13" t="s">
        <v>3352</v>
      </c>
      <c r="F1517" s="19" t="s">
        <v>35</v>
      </c>
      <c r="G1517" s="27" t="s">
        <v>3249</v>
      </c>
      <c r="H1517" s="32" t="s">
        <v>3158</v>
      </c>
    </row>
    <row r="1518" ht="100" customHeight="1" spans="1:8">
      <c r="A1518" s="11">
        <v>1515</v>
      </c>
      <c r="B1518" s="11" t="s">
        <v>16</v>
      </c>
      <c r="C1518" s="13" t="s">
        <v>3342</v>
      </c>
      <c r="D1518" s="13" t="s">
        <v>3353</v>
      </c>
      <c r="E1518" s="13" t="s">
        <v>3354</v>
      </c>
      <c r="F1518" s="19" t="s">
        <v>35</v>
      </c>
      <c r="G1518" s="27" t="s">
        <v>3249</v>
      </c>
      <c r="H1518" s="32" t="s">
        <v>3158</v>
      </c>
    </row>
    <row r="1519" ht="100" customHeight="1" spans="1:8">
      <c r="A1519" s="11">
        <v>1516</v>
      </c>
      <c r="B1519" s="11" t="s">
        <v>16</v>
      </c>
      <c r="C1519" s="13" t="s">
        <v>3342</v>
      </c>
      <c r="D1519" s="13" t="s">
        <v>3355</v>
      </c>
      <c r="E1519" s="13" t="s">
        <v>3356</v>
      </c>
      <c r="F1519" s="19" t="s">
        <v>35</v>
      </c>
      <c r="G1519" s="27" t="s">
        <v>3249</v>
      </c>
      <c r="H1519" s="32" t="s">
        <v>3158</v>
      </c>
    </row>
    <row r="1520" ht="100" customHeight="1" spans="1:8">
      <c r="A1520" s="11">
        <v>1517</v>
      </c>
      <c r="B1520" s="11" t="s">
        <v>16</v>
      </c>
      <c r="C1520" s="13" t="s">
        <v>3342</v>
      </c>
      <c r="D1520" s="13" t="s">
        <v>3357</v>
      </c>
      <c r="E1520" s="13" t="s">
        <v>3358</v>
      </c>
      <c r="F1520" s="19" t="s">
        <v>35</v>
      </c>
      <c r="G1520" s="27" t="s">
        <v>3249</v>
      </c>
      <c r="H1520" s="32" t="s">
        <v>3158</v>
      </c>
    </row>
    <row r="1521" ht="100" customHeight="1" spans="1:8">
      <c r="A1521" s="11">
        <v>1518</v>
      </c>
      <c r="B1521" s="11" t="s">
        <v>16</v>
      </c>
      <c r="C1521" s="13" t="s">
        <v>3342</v>
      </c>
      <c r="D1521" s="13" t="s">
        <v>3359</v>
      </c>
      <c r="E1521" s="13" t="s">
        <v>3360</v>
      </c>
      <c r="F1521" s="19" t="s">
        <v>35</v>
      </c>
      <c r="G1521" s="27" t="s">
        <v>3249</v>
      </c>
      <c r="H1521" s="32" t="s">
        <v>3158</v>
      </c>
    </row>
    <row r="1522" ht="100" customHeight="1" spans="1:8">
      <c r="A1522" s="11">
        <v>1519</v>
      </c>
      <c r="B1522" s="11" t="s">
        <v>16</v>
      </c>
      <c r="C1522" s="13" t="s">
        <v>3342</v>
      </c>
      <c r="D1522" s="13" t="s">
        <v>3361</v>
      </c>
      <c r="E1522" s="13" t="s">
        <v>3362</v>
      </c>
      <c r="F1522" s="19" t="s">
        <v>35</v>
      </c>
      <c r="G1522" s="27" t="s">
        <v>3249</v>
      </c>
      <c r="H1522" s="32" t="s">
        <v>3158</v>
      </c>
    </row>
    <row r="1523" ht="100" customHeight="1" spans="1:8">
      <c r="A1523" s="11">
        <v>1520</v>
      </c>
      <c r="B1523" s="25" t="s">
        <v>16</v>
      </c>
      <c r="C1523" s="22" t="s">
        <v>3363</v>
      </c>
      <c r="D1523" s="22" t="s">
        <v>3364</v>
      </c>
      <c r="E1523" s="22" t="s">
        <v>3365</v>
      </c>
      <c r="F1523" s="19" t="s">
        <v>35</v>
      </c>
      <c r="G1523" s="27" t="s">
        <v>3249</v>
      </c>
      <c r="H1523" s="32" t="s">
        <v>3158</v>
      </c>
    </row>
    <row r="1524" ht="100" customHeight="1" spans="1:8">
      <c r="A1524" s="11">
        <v>1521</v>
      </c>
      <c r="B1524" s="25" t="s">
        <v>16</v>
      </c>
      <c r="C1524" s="22" t="s">
        <v>3363</v>
      </c>
      <c r="D1524" s="22" t="s">
        <v>3366</v>
      </c>
      <c r="E1524" s="22" t="s">
        <v>3367</v>
      </c>
      <c r="F1524" s="19" t="s">
        <v>35</v>
      </c>
      <c r="G1524" s="27" t="s">
        <v>3249</v>
      </c>
      <c r="H1524" s="32" t="s">
        <v>3158</v>
      </c>
    </row>
    <row r="1525" ht="100" customHeight="1" spans="1:8">
      <c r="A1525" s="11">
        <v>1522</v>
      </c>
      <c r="B1525" s="32" t="s">
        <v>16</v>
      </c>
      <c r="C1525" s="22" t="s">
        <v>3363</v>
      </c>
      <c r="D1525" s="33" t="s">
        <v>3368</v>
      </c>
      <c r="E1525" s="33" t="s">
        <v>3369</v>
      </c>
      <c r="F1525" s="19" t="s">
        <v>35</v>
      </c>
      <c r="G1525" s="27" t="s">
        <v>3249</v>
      </c>
      <c r="H1525" s="32" t="s">
        <v>3158</v>
      </c>
    </row>
    <row r="1526" ht="100" customHeight="1" spans="1:8">
      <c r="A1526" s="11">
        <v>1523</v>
      </c>
      <c r="B1526" s="32" t="s">
        <v>16</v>
      </c>
      <c r="C1526" s="22" t="s">
        <v>3363</v>
      </c>
      <c r="D1526" s="33" t="s">
        <v>3370</v>
      </c>
      <c r="E1526" s="33" t="s">
        <v>3371</v>
      </c>
      <c r="F1526" s="19" t="s">
        <v>35</v>
      </c>
      <c r="G1526" s="27" t="s">
        <v>3249</v>
      </c>
      <c r="H1526" s="32" t="s">
        <v>3158</v>
      </c>
    </row>
    <row r="1527" ht="100" customHeight="1" spans="1:8">
      <c r="A1527" s="11">
        <v>1524</v>
      </c>
      <c r="B1527" s="32" t="s">
        <v>16</v>
      </c>
      <c r="C1527" s="22" t="s">
        <v>3363</v>
      </c>
      <c r="D1527" s="33" t="s">
        <v>3372</v>
      </c>
      <c r="E1527" s="33" t="s">
        <v>3373</v>
      </c>
      <c r="F1527" s="19" t="s">
        <v>35</v>
      </c>
      <c r="G1527" s="27" t="s">
        <v>3249</v>
      </c>
      <c r="H1527" s="32" t="s">
        <v>3158</v>
      </c>
    </row>
    <row r="1528" ht="100" customHeight="1" spans="1:8">
      <c r="A1528" s="11">
        <v>1525</v>
      </c>
      <c r="B1528" s="25" t="s">
        <v>16</v>
      </c>
      <c r="C1528" s="22" t="s">
        <v>3363</v>
      </c>
      <c r="D1528" s="22" t="s">
        <v>3374</v>
      </c>
      <c r="E1528" s="22" t="s">
        <v>3375</v>
      </c>
      <c r="F1528" s="19" t="s">
        <v>35</v>
      </c>
      <c r="G1528" s="27" t="s">
        <v>3249</v>
      </c>
      <c r="H1528" s="32" t="s">
        <v>3158</v>
      </c>
    </row>
    <row r="1529" ht="100" customHeight="1" spans="1:8">
      <c r="A1529" s="11">
        <v>1526</v>
      </c>
      <c r="B1529" s="32" t="s">
        <v>16</v>
      </c>
      <c r="C1529" s="22" t="s">
        <v>3363</v>
      </c>
      <c r="D1529" s="33" t="s">
        <v>3376</v>
      </c>
      <c r="E1529" s="33" t="s">
        <v>3377</v>
      </c>
      <c r="F1529" s="19" t="s">
        <v>35</v>
      </c>
      <c r="G1529" s="27" t="s">
        <v>3249</v>
      </c>
      <c r="H1529" s="32" t="s">
        <v>3158</v>
      </c>
    </row>
    <row r="1530" ht="100" customHeight="1" spans="1:8">
      <c r="A1530" s="11">
        <v>1527</v>
      </c>
      <c r="B1530" s="11" t="s">
        <v>16</v>
      </c>
      <c r="C1530" s="13" t="s">
        <v>3378</v>
      </c>
      <c r="D1530" s="13" t="s">
        <v>3379</v>
      </c>
      <c r="E1530" s="13" t="s">
        <v>3380</v>
      </c>
      <c r="F1530" s="19" t="s">
        <v>35</v>
      </c>
      <c r="G1530" s="27" t="s">
        <v>3249</v>
      </c>
      <c r="H1530" s="32" t="s">
        <v>3158</v>
      </c>
    </row>
    <row r="1531" ht="100" customHeight="1" spans="1:8">
      <c r="A1531" s="11">
        <v>1528</v>
      </c>
      <c r="B1531" s="11" t="s">
        <v>16</v>
      </c>
      <c r="C1531" s="13" t="s">
        <v>3381</v>
      </c>
      <c r="D1531" s="22" t="s">
        <v>3382</v>
      </c>
      <c r="E1531" s="13" t="s">
        <v>3383</v>
      </c>
      <c r="F1531" s="19" t="s">
        <v>35</v>
      </c>
      <c r="G1531" s="27" t="s">
        <v>3249</v>
      </c>
      <c r="H1531" s="32" t="s">
        <v>3158</v>
      </c>
    </row>
    <row r="1532" ht="100" customHeight="1" spans="1:8">
      <c r="A1532" s="11">
        <v>1529</v>
      </c>
      <c r="B1532" s="11" t="s">
        <v>16</v>
      </c>
      <c r="C1532" s="13" t="s">
        <v>3381</v>
      </c>
      <c r="D1532" s="22" t="s">
        <v>3384</v>
      </c>
      <c r="E1532" s="13" t="s">
        <v>3385</v>
      </c>
      <c r="F1532" s="19" t="s">
        <v>35</v>
      </c>
      <c r="G1532" s="27" t="s">
        <v>3249</v>
      </c>
      <c r="H1532" s="32" t="s">
        <v>3158</v>
      </c>
    </row>
    <row r="1533" ht="100" customHeight="1" spans="1:8">
      <c r="A1533" s="11">
        <v>1530</v>
      </c>
      <c r="B1533" s="11" t="s">
        <v>16</v>
      </c>
      <c r="C1533" s="13" t="s">
        <v>3381</v>
      </c>
      <c r="D1533" s="22" t="s">
        <v>3386</v>
      </c>
      <c r="E1533" s="13" t="s">
        <v>3387</v>
      </c>
      <c r="F1533" s="19" t="s">
        <v>35</v>
      </c>
      <c r="G1533" s="27" t="s">
        <v>3249</v>
      </c>
      <c r="H1533" s="32" t="s">
        <v>3158</v>
      </c>
    </row>
    <row r="1534" ht="100" customHeight="1" spans="1:8">
      <c r="A1534" s="11">
        <v>1531</v>
      </c>
      <c r="B1534" s="11" t="s">
        <v>16</v>
      </c>
      <c r="C1534" s="13" t="s">
        <v>3381</v>
      </c>
      <c r="D1534" s="22" t="s">
        <v>3388</v>
      </c>
      <c r="E1534" s="13" t="s">
        <v>3389</v>
      </c>
      <c r="F1534" s="19" t="s">
        <v>35</v>
      </c>
      <c r="G1534" s="27" t="s">
        <v>3249</v>
      </c>
      <c r="H1534" s="32" t="s">
        <v>3158</v>
      </c>
    </row>
    <row r="1535" ht="100" customHeight="1" spans="1:8">
      <c r="A1535" s="11">
        <v>1532</v>
      </c>
      <c r="B1535" s="11" t="s">
        <v>16</v>
      </c>
      <c r="C1535" s="13" t="s">
        <v>3381</v>
      </c>
      <c r="D1535" s="22" t="s">
        <v>3390</v>
      </c>
      <c r="E1535" s="13" t="s">
        <v>3391</v>
      </c>
      <c r="F1535" s="19" t="s">
        <v>35</v>
      </c>
      <c r="G1535" s="27" t="s">
        <v>3249</v>
      </c>
      <c r="H1535" s="32" t="s">
        <v>3158</v>
      </c>
    </row>
    <row r="1536" ht="100" customHeight="1" spans="1:8">
      <c r="A1536" s="11">
        <v>1533</v>
      </c>
      <c r="B1536" s="11" t="s">
        <v>16</v>
      </c>
      <c r="C1536" s="13" t="s">
        <v>3381</v>
      </c>
      <c r="D1536" s="22" t="s">
        <v>3392</v>
      </c>
      <c r="E1536" s="13" t="s">
        <v>3393</v>
      </c>
      <c r="F1536" s="19" t="s">
        <v>35</v>
      </c>
      <c r="G1536" s="27" t="s">
        <v>3249</v>
      </c>
      <c r="H1536" s="32" t="s">
        <v>3158</v>
      </c>
    </row>
    <row r="1537" ht="100" customHeight="1" spans="1:8">
      <c r="A1537" s="11">
        <v>1534</v>
      </c>
      <c r="B1537" s="11" t="s">
        <v>16</v>
      </c>
      <c r="C1537" s="13" t="s">
        <v>3381</v>
      </c>
      <c r="D1537" s="22" t="s">
        <v>3394</v>
      </c>
      <c r="E1537" s="13" t="s">
        <v>3395</v>
      </c>
      <c r="F1537" s="19" t="s">
        <v>35</v>
      </c>
      <c r="G1537" s="27" t="s">
        <v>3249</v>
      </c>
      <c r="H1537" s="32" t="s">
        <v>3158</v>
      </c>
    </row>
    <row r="1538" ht="100" customHeight="1" spans="1:8">
      <c r="A1538" s="11">
        <v>1535</v>
      </c>
      <c r="B1538" s="11" t="s">
        <v>16</v>
      </c>
      <c r="C1538" s="13" t="s">
        <v>3381</v>
      </c>
      <c r="D1538" s="22" t="s">
        <v>3396</v>
      </c>
      <c r="E1538" s="13" t="s">
        <v>3397</v>
      </c>
      <c r="F1538" s="19" t="s">
        <v>35</v>
      </c>
      <c r="G1538" s="27" t="s">
        <v>3249</v>
      </c>
      <c r="H1538" s="32" t="s">
        <v>3158</v>
      </c>
    </row>
    <row r="1539" ht="100" customHeight="1" spans="1:8">
      <c r="A1539" s="11">
        <v>1536</v>
      </c>
      <c r="B1539" s="11" t="s">
        <v>16</v>
      </c>
      <c r="C1539" s="13" t="s">
        <v>3381</v>
      </c>
      <c r="D1539" s="22" t="s">
        <v>3398</v>
      </c>
      <c r="E1539" s="13" t="s">
        <v>3399</v>
      </c>
      <c r="F1539" s="19" t="s">
        <v>35</v>
      </c>
      <c r="G1539" s="27" t="s">
        <v>3249</v>
      </c>
      <c r="H1539" s="32" t="s">
        <v>3158</v>
      </c>
    </row>
    <row r="1540" ht="100" customHeight="1" spans="1:8">
      <c r="A1540" s="11">
        <v>1537</v>
      </c>
      <c r="B1540" s="11" t="s">
        <v>16</v>
      </c>
      <c r="C1540" s="13" t="s">
        <v>3381</v>
      </c>
      <c r="D1540" s="22" t="s">
        <v>3400</v>
      </c>
      <c r="E1540" s="13" t="s">
        <v>3401</v>
      </c>
      <c r="F1540" s="19" t="s">
        <v>35</v>
      </c>
      <c r="G1540" s="27" t="s">
        <v>3249</v>
      </c>
      <c r="H1540" s="32" t="s">
        <v>3158</v>
      </c>
    </row>
    <row r="1541" ht="100" customHeight="1" spans="1:8">
      <c r="A1541" s="11">
        <v>1538</v>
      </c>
      <c r="B1541" s="11" t="s">
        <v>16</v>
      </c>
      <c r="C1541" s="13" t="s">
        <v>3381</v>
      </c>
      <c r="D1541" s="22" t="s">
        <v>3402</v>
      </c>
      <c r="E1541" s="13" t="s">
        <v>3403</v>
      </c>
      <c r="F1541" s="19" t="s">
        <v>35</v>
      </c>
      <c r="G1541" s="27" t="s">
        <v>3249</v>
      </c>
      <c r="H1541" s="32" t="s">
        <v>3158</v>
      </c>
    </row>
    <row r="1542" ht="100" customHeight="1" spans="1:8">
      <c r="A1542" s="11">
        <v>1539</v>
      </c>
      <c r="B1542" s="11" t="s">
        <v>16</v>
      </c>
      <c r="C1542" s="13" t="s">
        <v>3404</v>
      </c>
      <c r="D1542" s="13" t="s">
        <v>3405</v>
      </c>
      <c r="E1542" s="13" t="s">
        <v>3406</v>
      </c>
      <c r="F1542" s="19" t="s">
        <v>35</v>
      </c>
      <c r="G1542" s="27" t="s">
        <v>3249</v>
      </c>
      <c r="H1542" s="32" t="s">
        <v>3158</v>
      </c>
    </row>
    <row r="1543" ht="100" customHeight="1" spans="1:8">
      <c r="A1543" s="11">
        <v>1540</v>
      </c>
      <c r="B1543" s="11" t="s">
        <v>16</v>
      </c>
      <c r="C1543" s="13" t="s">
        <v>3404</v>
      </c>
      <c r="D1543" s="13" t="s">
        <v>3407</v>
      </c>
      <c r="E1543" s="13" t="s">
        <v>3408</v>
      </c>
      <c r="F1543" s="19" t="s">
        <v>35</v>
      </c>
      <c r="G1543" s="27" t="s">
        <v>3249</v>
      </c>
      <c r="H1543" s="32" t="s">
        <v>3158</v>
      </c>
    </row>
    <row r="1544" ht="100" customHeight="1" spans="1:8">
      <c r="A1544" s="11">
        <v>1541</v>
      </c>
      <c r="B1544" s="11" t="s">
        <v>16</v>
      </c>
      <c r="C1544" s="13" t="s">
        <v>3409</v>
      </c>
      <c r="D1544" s="13" t="s">
        <v>3410</v>
      </c>
      <c r="E1544" s="13" t="s">
        <v>3411</v>
      </c>
      <c r="F1544" s="19" t="s">
        <v>13</v>
      </c>
      <c r="G1544" s="35"/>
      <c r="H1544" s="32" t="s">
        <v>3158</v>
      </c>
    </row>
    <row r="1545" ht="100" customHeight="1" spans="1:8">
      <c r="A1545" s="11">
        <v>1542</v>
      </c>
      <c r="B1545" s="11" t="s">
        <v>16</v>
      </c>
      <c r="C1545" s="13" t="s">
        <v>3409</v>
      </c>
      <c r="D1545" s="13" t="s">
        <v>3412</v>
      </c>
      <c r="E1545" s="13" t="s">
        <v>3413</v>
      </c>
      <c r="F1545" s="19" t="s">
        <v>35</v>
      </c>
      <c r="G1545" s="27" t="s">
        <v>3249</v>
      </c>
      <c r="H1545" s="32" t="s">
        <v>3158</v>
      </c>
    </row>
    <row r="1546" ht="100" customHeight="1" spans="1:8">
      <c r="A1546" s="11">
        <v>1543</v>
      </c>
      <c r="B1546" s="11" t="s">
        <v>16</v>
      </c>
      <c r="C1546" s="13" t="s">
        <v>3409</v>
      </c>
      <c r="D1546" s="13" t="s">
        <v>3414</v>
      </c>
      <c r="E1546" s="13" t="s">
        <v>3415</v>
      </c>
      <c r="F1546" s="19" t="s">
        <v>35</v>
      </c>
      <c r="G1546" s="27" t="s">
        <v>3249</v>
      </c>
      <c r="H1546" s="32" t="s">
        <v>3158</v>
      </c>
    </row>
    <row r="1547" ht="100" customHeight="1" spans="1:8">
      <c r="A1547" s="11">
        <v>1544</v>
      </c>
      <c r="B1547" s="11" t="s">
        <v>16</v>
      </c>
      <c r="C1547" s="13" t="s">
        <v>3409</v>
      </c>
      <c r="D1547" s="13" t="s">
        <v>3416</v>
      </c>
      <c r="E1547" s="13" t="s">
        <v>3417</v>
      </c>
      <c r="F1547" s="19" t="s">
        <v>35</v>
      </c>
      <c r="G1547" s="27" t="s">
        <v>3249</v>
      </c>
      <c r="H1547" s="32" t="s">
        <v>3158</v>
      </c>
    </row>
    <row r="1548" ht="100" customHeight="1" spans="1:8">
      <c r="A1548" s="11">
        <v>1545</v>
      </c>
      <c r="B1548" s="11" t="s">
        <v>16</v>
      </c>
      <c r="C1548" s="13" t="s">
        <v>3409</v>
      </c>
      <c r="D1548" s="13" t="s">
        <v>3418</v>
      </c>
      <c r="E1548" s="13" t="s">
        <v>3419</v>
      </c>
      <c r="F1548" s="19" t="s">
        <v>35</v>
      </c>
      <c r="G1548" s="27" t="s">
        <v>3249</v>
      </c>
      <c r="H1548" s="32" t="s">
        <v>3158</v>
      </c>
    </row>
    <row r="1549" ht="100" customHeight="1" spans="1:8">
      <c r="A1549" s="11">
        <v>1546</v>
      </c>
      <c r="B1549" s="11" t="s">
        <v>16</v>
      </c>
      <c r="C1549" s="13" t="s">
        <v>3409</v>
      </c>
      <c r="D1549" s="13" t="s">
        <v>3420</v>
      </c>
      <c r="E1549" s="13" t="s">
        <v>3421</v>
      </c>
      <c r="F1549" s="19" t="s">
        <v>35</v>
      </c>
      <c r="G1549" s="27" t="s">
        <v>3249</v>
      </c>
      <c r="H1549" s="32" t="s">
        <v>3158</v>
      </c>
    </row>
    <row r="1550" ht="100" customHeight="1" spans="1:8">
      <c r="A1550" s="11">
        <v>1547</v>
      </c>
      <c r="B1550" s="11" t="s">
        <v>16</v>
      </c>
      <c r="C1550" s="13" t="s">
        <v>3409</v>
      </c>
      <c r="D1550" s="13" t="s">
        <v>3422</v>
      </c>
      <c r="E1550" s="13" t="s">
        <v>3423</v>
      </c>
      <c r="F1550" s="19" t="s">
        <v>35</v>
      </c>
      <c r="G1550" s="27" t="s">
        <v>3249</v>
      </c>
      <c r="H1550" s="32" t="s">
        <v>3158</v>
      </c>
    </row>
    <row r="1551" ht="100" customHeight="1" spans="1:8">
      <c r="A1551" s="11">
        <v>1548</v>
      </c>
      <c r="B1551" s="11" t="s">
        <v>16</v>
      </c>
      <c r="C1551" s="13" t="s">
        <v>3424</v>
      </c>
      <c r="D1551" s="13" t="s">
        <v>3425</v>
      </c>
      <c r="E1551" s="13" t="s">
        <v>3426</v>
      </c>
      <c r="F1551" s="19" t="s">
        <v>35</v>
      </c>
      <c r="G1551" s="27" t="s">
        <v>3249</v>
      </c>
      <c r="H1551" s="32" t="s">
        <v>3158</v>
      </c>
    </row>
    <row r="1552" ht="100" customHeight="1" spans="1:8">
      <c r="A1552" s="11">
        <v>1549</v>
      </c>
      <c r="B1552" s="11" t="s">
        <v>16</v>
      </c>
      <c r="C1552" s="13" t="s">
        <v>3424</v>
      </c>
      <c r="D1552" s="13" t="s">
        <v>3427</v>
      </c>
      <c r="E1552" s="13" t="s">
        <v>3428</v>
      </c>
      <c r="F1552" s="19" t="s">
        <v>35</v>
      </c>
      <c r="G1552" s="27" t="s">
        <v>3271</v>
      </c>
      <c r="H1552" s="32" t="s">
        <v>3158</v>
      </c>
    </row>
    <row r="1553" ht="100" customHeight="1" spans="1:8">
      <c r="A1553" s="11">
        <v>1550</v>
      </c>
      <c r="B1553" s="32" t="s">
        <v>16</v>
      </c>
      <c r="C1553" s="33" t="s">
        <v>3429</v>
      </c>
      <c r="D1553" s="33" t="s">
        <v>3430</v>
      </c>
      <c r="E1553" s="33" t="s">
        <v>3431</v>
      </c>
      <c r="F1553" s="19" t="s">
        <v>35</v>
      </c>
      <c r="G1553" s="27" t="s">
        <v>3271</v>
      </c>
      <c r="H1553" s="32" t="s">
        <v>3158</v>
      </c>
    </row>
    <row r="1554" ht="100" customHeight="1" spans="1:8">
      <c r="A1554" s="11">
        <v>1551</v>
      </c>
      <c r="B1554" s="32" t="s">
        <v>16</v>
      </c>
      <c r="C1554" s="33" t="s">
        <v>3429</v>
      </c>
      <c r="D1554" s="33" t="s">
        <v>3432</v>
      </c>
      <c r="E1554" s="33" t="s">
        <v>3433</v>
      </c>
      <c r="F1554" s="19" t="s">
        <v>35</v>
      </c>
      <c r="G1554" s="27" t="s">
        <v>3271</v>
      </c>
      <c r="H1554" s="32" t="s">
        <v>3158</v>
      </c>
    </row>
    <row r="1555" ht="100" customHeight="1" spans="1:8">
      <c r="A1555" s="11">
        <v>1552</v>
      </c>
      <c r="B1555" s="32" t="s">
        <v>16</v>
      </c>
      <c r="C1555" s="33" t="s">
        <v>3429</v>
      </c>
      <c r="D1555" s="33" t="s">
        <v>3434</v>
      </c>
      <c r="E1555" s="33" t="s">
        <v>3435</v>
      </c>
      <c r="F1555" s="19" t="s">
        <v>35</v>
      </c>
      <c r="G1555" s="27" t="s">
        <v>3271</v>
      </c>
      <c r="H1555" s="32" t="s">
        <v>3158</v>
      </c>
    </row>
    <row r="1556" ht="100" customHeight="1" spans="1:8">
      <c r="A1556" s="11">
        <v>1553</v>
      </c>
      <c r="B1556" s="32" t="s">
        <v>16</v>
      </c>
      <c r="C1556" s="33" t="s">
        <v>3429</v>
      </c>
      <c r="D1556" s="33" t="s">
        <v>3436</v>
      </c>
      <c r="E1556" s="33" t="s">
        <v>3437</v>
      </c>
      <c r="F1556" s="19" t="s">
        <v>35</v>
      </c>
      <c r="G1556" s="27" t="s">
        <v>3249</v>
      </c>
      <c r="H1556" s="32" t="s">
        <v>3158</v>
      </c>
    </row>
    <row r="1557" ht="100" customHeight="1" spans="1:8">
      <c r="A1557" s="11">
        <v>1554</v>
      </c>
      <c r="B1557" s="11" t="s">
        <v>16</v>
      </c>
      <c r="C1557" s="13" t="s">
        <v>3438</v>
      </c>
      <c r="D1557" s="13" t="s">
        <v>3439</v>
      </c>
      <c r="E1557" s="13" t="s">
        <v>3440</v>
      </c>
      <c r="F1557" s="19" t="s">
        <v>35</v>
      </c>
      <c r="G1557" s="27" t="s">
        <v>3249</v>
      </c>
      <c r="H1557" s="32" t="s">
        <v>3158</v>
      </c>
    </row>
    <row r="1558" ht="100" customHeight="1" spans="1:8">
      <c r="A1558" s="11">
        <v>1555</v>
      </c>
      <c r="B1558" s="32" t="s">
        <v>16</v>
      </c>
      <c r="C1558" s="33" t="s">
        <v>3441</v>
      </c>
      <c r="D1558" s="33" t="s">
        <v>3442</v>
      </c>
      <c r="E1558" s="33" t="s">
        <v>3443</v>
      </c>
      <c r="F1558" s="19" t="s">
        <v>13</v>
      </c>
      <c r="G1558" s="35" t="s">
        <v>109</v>
      </c>
      <c r="H1558" s="32" t="s">
        <v>3158</v>
      </c>
    </row>
    <row r="1559" ht="100" customHeight="1" spans="1:8">
      <c r="A1559" s="11">
        <v>1556</v>
      </c>
      <c r="B1559" s="32" t="s">
        <v>16</v>
      </c>
      <c r="C1559" s="33" t="s">
        <v>3441</v>
      </c>
      <c r="D1559" s="33" t="s">
        <v>3444</v>
      </c>
      <c r="E1559" s="33" t="s">
        <v>3445</v>
      </c>
      <c r="F1559" s="19" t="s">
        <v>13</v>
      </c>
      <c r="G1559" s="35" t="s">
        <v>109</v>
      </c>
      <c r="H1559" s="32" t="s">
        <v>3158</v>
      </c>
    </row>
    <row r="1560" ht="100" customHeight="1" spans="1:8">
      <c r="A1560" s="11">
        <v>1557</v>
      </c>
      <c r="B1560" s="32" t="s">
        <v>16</v>
      </c>
      <c r="C1560" s="33" t="s">
        <v>3441</v>
      </c>
      <c r="D1560" s="33" t="s">
        <v>3446</v>
      </c>
      <c r="E1560" s="33" t="s">
        <v>3447</v>
      </c>
      <c r="F1560" s="19" t="s">
        <v>13</v>
      </c>
      <c r="G1560" s="35" t="s">
        <v>109</v>
      </c>
      <c r="H1560" s="32" t="s">
        <v>3158</v>
      </c>
    </row>
    <row r="1561" ht="100" customHeight="1" spans="1:8">
      <c r="A1561" s="11">
        <v>1558</v>
      </c>
      <c r="B1561" s="32" t="s">
        <v>16</v>
      </c>
      <c r="C1561" s="33" t="s">
        <v>3441</v>
      </c>
      <c r="D1561" s="33" t="s">
        <v>3448</v>
      </c>
      <c r="E1561" s="33" t="s">
        <v>3449</v>
      </c>
      <c r="F1561" s="19" t="s">
        <v>13</v>
      </c>
      <c r="G1561" s="35" t="s">
        <v>109</v>
      </c>
      <c r="H1561" s="32" t="s">
        <v>3158</v>
      </c>
    </row>
    <row r="1562" ht="100" customHeight="1" spans="1:8">
      <c r="A1562" s="11">
        <v>1559</v>
      </c>
      <c r="B1562" s="32" t="s">
        <v>16</v>
      </c>
      <c r="C1562" s="33" t="s">
        <v>3441</v>
      </c>
      <c r="D1562" s="33" t="s">
        <v>3450</v>
      </c>
      <c r="E1562" s="33" t="s">
        <v>3451</v>
      </c>
      <c r="F1562" s="19" t="s">
        <v>13</v>
      </c>
      <c r="G1562" s="35" t="s">
        <v>109</v>
      </c>
      <c r="H1562" s="32" t="s">
        <v>3158</v>
      </c>
    </row>
    <row r="1563" ht="100" customHeight="1" spans="1:8">
      <c r="A1563" s="11">
        <v>1560</v>
      </c>
      <c r="B1563" s="32" t="s">
        <v>16</v>
      </c>
      <c r="C1563" s="33" t="s">
        <v>3441</v>
      </c>
      <c r="D1563" s="33" t="s">
        <v>3452</v>
      </c>
      <c r="E1563" s="137" t="s">
        <v>3453</v>
      </c>
      <c r="F1563" s="19" t="s">
        <v>13</v>
      </c>
      <c r="G1563" s="35" t="s">
        <v>109</v>
      </c>
      <c r="H1563" s="32" t="s">
        <v>3158</v>
      </c>
    </row>
    <row r="1564" ht="100" customHeight="1" spans="1:8">
      <c r="A1564" s="11">
        <v>1561</v>
      </c>
      <c r="B1564" s="11" t="s">
        <v>16</v>
      </c>
      <c r="C1564" s="13" t="s">
        <v>3454</v>
      </c>
      <c r="D1564" s="13" t="s">
        <v>3455</v>
      </c>
      <c r="E1564" s="13" t="s">
        <v>3456</v>
      </c>
      <c r="F1564" s="19" t="s">
        <v>35</v>
      </c>
      <c r="G1564" s="27" t="s">
        <v>3249</v>
      </c>
      <c r="H1564" s="32" t="s">
        <v>3158</v>
      </c>
    </row>
    <row r="1565" ht="100" customHeight="1" spans="1:8">
      <c r="A1565" s="11">
        <v>1562</v>
      </c>
      <c r="B1565" s="11" t="s">
        <v>16</v>
      </c>
      <c r="C1565" s="13" t="s">
        <v>3454</v>
      </c>
      <c r="D1565" s="13" t="s">
        <v>3457</v>
      </c>
      <c r="E1565" s="13" t="s">
        <v>3458</v>
      </c>
      <c r="F1565" s="19" t="s">
        <v>35</v>
      </c>
      <c r="G1565" s="27" t="s">
        <v>3249</v>
      </c>
      <c r="H1565" s="32" t="s">
        <v>3158</v>
      </c>
    </row>
    <row r="1566" ht="100" customHeight="1" spans="1:8">
      <c r="A1566" s="11">
        <v>1563</v>
      </c>
      <c r="B1566" s="11" t="s">
        <v>16</v>
      </c>
      <c r="C1566" s="13" t="s">
        <v>3454</v>
      </c>
      <c r="D1566" s="13" t="s">
        <v>3459</v>
      </c>
      <c r="E1566" s="13" t="s">
        <v>3460</v>
      </c>
      <c r="F1566" s="19" t="s">
        <v>35</v>
      </c>
      <c r="G1566" s="27" t="s">
        <v>3249</v>
      </c>
      <c r="H1566" s="32" t="s">
        <v>3158</v>
      </c>
    </row>
    <row r="1567" ht="100" customHeight="1" spans="1:8">
      <c r="A1567" s="11">
        <v>1564</v>
      </c>
      <c r="B1567" s="11" t="s">
        <v>16</v>
      </c>
      <c r="C1567" s="13" t="s">
        <v>3454</v>
      </c>
      <c r="D1567" s="13" t="s">
        <v>3461</v>
      </c>
      <c r="E1567" s="13" t="s">
        <v>3462</v>
      </c>
      <c r="F1567" s="19" t="s">
        <v>35</v>
      </c>
      <c r="G1567" s="27" t="s">
        <v>3271</v>
      </c>
      <c r="H1567" s="32" t="s">
        <v>3158</v>
      </c>
    </row>
    <row r="1568" ht="100" customHeight="1" spans="1:8">
      <c r="A1568" s="11">
        <v>1565</v>
      </c>
      <c r="B1568" s="11" t="s">
        <v>16</v>
      </c>
      <c r="C1568" s="13" t="s">
        <v>3454</v>
      </c>
      <c r="D1568" s="13" t="s">
        <v>3463</v>
      </c>
      <c r="E1568" s="13" t="s">
        <v>3464</v>
      </c>
      <c r="F1568" s="19" t="s">
        <v>35</v>
      </c>
      <c r="G1568" s="27" t="s">
        <v>3271</v>
      </c>
      <c r="H1568" s="32" t="s">
        <v>3158</v>
      </c>
    </row>
    <row r="1569" ht="100" customHeight="1" spans="1:8">
      <c r="A1569" s="11">
        <v>1566</v>
      </c>
      <c r="B1569" s="11" t="s">
        <v>16</v>
      </c>
      <c r="C1569" s="13" t="s">
        <v>3465</v>
      </c>
      <c r="D1569" s="13" t="s">
        <v>3466</v>
      </c>
      <c r="E1569" s="13" t="s">
        <v>3467</v>
      </c>
      <c r="F1569" s="19" t="s">
        <v>35</v>
      </c>
      <c r="G1569" s="27" t="s">
        <v>3271</v>
      </c>
      <c r="H1569" s="32" t="s">
        <v>3158</v>
      </c>
    </row>
    <row r="1570" ht="100" customHeight="1" spans="1:8">
      <c r="A1570" s="11">
        <v>1567</v>
      </c>
      <c r="B1570" s="11" t="s">
        <v>16</v>
      </c>
      <c r="C1570" s="13" t="s">
        <v>3465</v>
      </c>
      <c r="D1570" s="13" t="s">
        <v>3468</v>
      </c>
      <c r="E1570" s="13" t="s">
        <v>3469</v>
      </c>
      <c r="F1570" s="19" t="s">
        <v>35</v>
      </c>
      <c r="G1570" s="27" t="s">
        <v>3271</v>
      </c>
      <c r="H1570" s="32" t="s">
        <v>3158</v>
      </c>
    </row>
    <row r="1571" ht="100" customHeight="1" spans="1:8">
      <c r="A1571" s="11">
        <v>1568</v>
      </c>
      <c r="B1571" s="11" t="s">
        <v>16</v>
      </c>
      <c r="C1571" s="13" t="s">
        <v>3470</v>
      </c>
      <c r="D1571" s="13" t="s">
        <v>3471</v>
      </c>
      <c r="E1571" s="13" t="s">
        <v>3472</v>
      </c>
      <c r="F1571" s="19" t="s">
        <v>35</v>
      </c>
      <c r="G1571" s="27" t="s">
        <v>3249</v>
      </c>
      <c r="H1571" s="32" t="s">
        <v>3158</v>
      </c>
    </row>
    <row r="1572" ht="100" customHeight="1" spans="1:8">
      <c r="A1572" s="11">
        <v>1569</v>
      </c>
      <c r="B1572" s="32" t="s">
        <v>16</v>
      </c>
      <c r="C1572" s="33" t="s">
        <v>3473</v>
      </c>
      <c r="D1572" s="33" t="s">
        <v>3474</v>
      </c>
      <c r="E1572" s="33" t="s">
        <v>3475</v>
      </c>
      <c r="F1572" s="19" t="s">
        <v>35</v>
      </c>
      <c r="G1572" s="27" t="s">
        <v>3249</v>
      </c>
      <c r="H1572" s="32" t="s">
        <v>3158</v>
      </c>
    </row>
    <row r="1573" ht="100" customHeight="1" spans="1:8">
      <c r="A1573" s="11">
        <v>1570</v>
      </c>
      <c r="B1573" s="32" t="s">
        <v>16</v>
      </c>
      <c r="C1573" s="33" t="s">
        <v>3473</v>
      </c>
      <c r="D1573" s="33" t="s">
        <v>3476</v>
      </c>
      <c r="E1573" s="33" t="s">
        <v>3477</v>
      </c>
      <c r="F1573" s="19" t="s">
        <v>35</v>
      </c>
      <c r="G1573" s="27" t="s">
        <v>3249</v>
      </c>
      <c r="H1573" s="32" t="s">
        <v>3158</v>
      </c>
    </row>
    <row r="1574" ht="100" customHeight="1" spans="1:8">
      <c r="A1574" s="11">
        <v>1571</v>
      </c>
      <c r="B1574" s="11" t="s">
        <v>16</v>
      </c>
      <c r="C1574" s="13" t="s">
        <v>3478</v>
      </c>
      <c r="D1574" s="13" t="s">
        <v>3479</v>
      </c>
      <c r="E1574" s="13" t="s">
        <v>3480</v>
      </c>
      <c r="F1574" s="19" t="s">
        <v>35</v>
      </c>
      <c r="G1574" s="27" t="s">
        <v>3249</v>
      </c>
      <c r="H1574" s="32" t="s">
        <v>3158</v>
      </c>
    </row>
    <row r="1575" ht="100" customHeight="1" spans="1:8">
      <c r="A1575" s="11">
        <v>1572</v>
      </c>
      <c r="B1575" s="32" t="s">
        <v>16</v>
      </c>
      <c r="C1575" s="33" t="s">
        <v>3478</v>
      </c>
      <c r="D1575" s="33" t="s">
        <v>3481</v>
      </c>
      <c r="E1575" s="33" t="s">
        <v>3482</v>
      </c>
      <c r="F1575" s="19" t="s">
        <v>35</v>
      </c>
      <c r="G1575" s="27" t="s">
        <v>3249</v>
      </c>
      <c r="H1575" s="32" t="s">
        <v>3158</v>
      </c>
    </row>
    <row r="1576" ht="100" customHeight="1" spans="1:8">
      <c r="A1576" s="11">
        <v>1573</v>
      </c>
      <c r="B1576" s="32" t="s">
        <v>16</v>
      </c>
      <c r="C1576" s="33" t="s">
        <v>3483</v>
      </c>
      <c r="D1576" s="33"/>
      <c r="E1576" s="33" t="s">
        <v>3484</v>
      </c>
      <c r="F1576" s="19" t="s">
        <v>35</v>
      </c>
      <c r="G1576" s="27" t="s">
        <v>3249</v>
      </c>
      <c r="H1576" s="32" t="s">
        <v>3158</v>
      </c>
    </row>
    <row r="1577" ht="100" customHeight="1" spans="1:8">
      <c r="A1577" s="11">
        <v>1574</v>
      </c>
      <c r="B1577" s="11" t="s">
        <v>16</v>
      </c>
      <c r="C1577" s="13" t="s">
        <v>3485</v>
      </c>
      <c r="D1577" s="13" t="s">
        <v>3486</v>
      </c>
      <c r="E1577" s="13" t="s">
        <v>3487</v>
      </c>
      <c r="F1577" s="19" t="s">
        <v>35</v>
      </c>
      <c r="G1577" s="27" t="s">
        <v>3249</v>
      </c>
      <c r="H1577" s="32" t="s">
        <v>3158</v>
      </c>
    </row>
    <row r="1578" ht="100" customHeight="1" spans="1:8">
      <c r="A1578" s="11">
        <v>1575</v>
      </c>
      <c r="B1578" s="32" t="s">
        <v>16</v>
      </c>
      <c r="C1578" s="33" t="s">
        <v>3488</v>
      </c>
      <c r="D1578" s="138" t="s">
        <v>3489</v>
      </c>
      <c r="E1578" s="33" t="s">
        <v>3490</v>
      </c>
      <c r="F1578" s="19" t="s">
        <v>35</v>
      </c>
      <c r="G1578" s="27" t="s">
        <v>3249</v>
      </c>
      <c r="H1578" s="32" t="s">
        <v>3158</v>
      </c>
    </row>
    <row r="1579" ht="100" customHeight="1" spans="1:8">
      <c r="A1579" s="11">
        <v>1576</v>
      </c>
      <c r="B1579" s="32" t="s">
        <v>16</v>
      </c>
      <c r="C1579" s="33" t="s">
        <v>3488</v>
      </c>
      <c r="D1579" s="138" t="s">
        <v>3491</v>
      </c>
      <c r="E1579" s="33" t="s">
        <v>3492</v>
      </c>
      <c r="F1579" s="19" t="s">
        <v>35</v>
      </c>
      <c r="G1579" s="27" t="s">
        <v>3249</v>
      </c>
      <c r="H1579" s="32" t="s">
        <v>3158</v>
      </c>
    </row>
    <row r="1580" ht="100" customHeight="1" spans="1:8">
      <c r="A1580" s="11">
        <v>1577</v>
      </c>
      <c r="B1580" s="11" t="s">
        <v>16</v>
      </c>
      <c r="C1580" s="13" t="s">
        <v>3493</v>
      </c>
      <c r="D1580" s="13" t="s">
        <v>3494</v>
      </c>
      <c r="E1580" s="13" t="s">
        <v>3495</v>
      </c>
      <c r="F1580" s="19" t="s">
        <v>35</v>
      </c>
      <c r="G1580" s="27" t="s">
        <v>3249</v>
      </c>
      <c r="H1580" s="32" t="s">
        <v>3158</v>
      </c>
    </row>
    <row r="1581" ht="100" customHeight="1" spans="1:8">
      <c r="A1581" s="11">
        <v>1578</v>
      </c>
      <c r="B1581" s="11" t="s">
        <v>16</v>
      </c>
      <c r="C1581" s="13" t="s">
        <v>3496</v>
      </c>
      <c r="D1581" s="13" t="s">
        <v>3497</v>
      </c>
      <c r="E1581" s="13" t="s">
        <v>3498</v>
      </c>
      <c r="F1581" s="19" t="s">
        <v>35</v>
      </c>
      <c r="G1581" s="27" t="s">
        <v>3249</v>
      </c>
      <c r="H1581" s="32" t="s">
        <v>3158</v>
      </c>
    </row>
    <row r="1582" ht="100" customHeight="1" spans="1:8">
      <c r="A1582" s="11">
        <v>1579</v>
      </c>
      <c r="B1582" s="11" t="s">
        <v>16</v>
      </c>
      <c r="C1582" s="13" t="s">
        <v>3496</v>
      </c>
      <c r="D1582" s="13" t="s">
        <v>3499</v>
      </c>
      <c r="E1582" s="13" t="s">
        <v>3500</v>
      </c>
      <c r="F1582" s="19" t="s">
        <v>35</v>
      </c>
      <c r="G1582" s="27" t="s">
        <v>3249</v>
      </c>
      <c r="H1582" s="32" t="s">
        <v>3158</v>
      </c>
    </row>
    <row r="1583" ht="100" customHeight="1" spans="1:8">
      <c r="A1583" s="11">
        <v>1580</v>
      </c>
      <c r="B1583" s="11" t="s">
        <v>16</v>
      </c>
      <c r="C1583" s="13" t="s">
        <v>3496</v>
      </c>
      <c r="D1583" s="13" t="s">
        <v>3501</v>
      </c>
      <c r="E1583" s="13" t="s">
        <v>3502</v>
      </c>
      <c r="F1583" s="19" t="s">
        <v>35</v>
      </c>
      <c r="G1583" s="27" t="s">
        <v>3249</v>
      </c>
      <c r="H1583" s="32" t="s">
        <v>3158</v>
      </c>
    </row>
    <row r="1584" ht="100" customHeight="1" spans="1:8">
      <c r="A1584" s="11">
        <v>1581</v>
      </c>
      <c r="B1584" s="11" t="s">
        <v>16</v>
      </c>
      <c r="C1584" s="13" t="s">
        <v>3496</v>
      </c>
      <c r="D1584" s="13" t="s">
        <v>3503</v>
      </c>
      <c r="E1584" s="13" t="s">
        <v>3504</v>
      </c>
      <c r="F1584" s="19" t="s">
        <v>35</v>
      </c>
      <c r="G1584" s="27" t="s">
        <v>3249</v>
      </c>
      <c r="H1584" s="32" t="s">
        <v>3158</v>
      </c>
    </row>
    <row r="1585" ht="100" customHeight="1" spans="1:8">
      <c r="A1585" s="11">
        <v>1582</v>
      </c>
      <c r="B1585" s="11" t="s">
        <v>16</v>
      </c>
      <c r="C1585" s="13" t="s">
        <v>3496</v>
      </c>
      <c r="D1585" s="13" t="s">
        <v>3505</v>
      </c>
      <c r="E1585" s="13" t="s">
        <v>3506</v>
      </c>
      <c r="F1585" s="19" t="s">
        <v>35</v>
      </c>
      <c r="G1585" s="27" t="s">
        <v>3249</v>
      </c>
      <c r="H1585" s="32" t="s">
        <v>3158</v>
      </c>
    </row>
    <row r="1586" ht="100" customHeight="1" spans="1:8">
      <c r="A1586" s="11">
        <v>1583</v>
      </c>
      <c r="B1586" s="11" t="s">
        <v>16</v>
      </c>
      <c r="C1586" s="13" t="s">
        <v>3496</v>
      </c>
      <c r="D1586" s="13" t="s">
        <v>3507</v>
      </c>
      <c r="E1586" s="13" t="s">
        <v>3508</v>
      </c>
      <c r="F1586" s="19" t="s">
        <v>35</v>
      </c>
      <c r="G1586" s="27" t="s">
        <v>3249</v>
      </c>
      <c r="H1586" s="32" t="s">
        <v>3158</v>
      </c>
    </row>
    <row r="1587" ht="100" customHeight="1" spans="1:8">
      <c r="A1587" s="11">
        <v>1584</v>
      </c>
      <c r="B1587" s="11" t="s">
        <v>16</v>
      </c>
      <c r="C1587" s="13" t="s">
        <v>3509</v>
      </c>
      <c r="D1587" s="13" t="s">
        <v>3510</v>
      </c>
      <c r="E1587" s="13" t="s">
        <v>3511</v>
      </c>
      <c r="F1587" s="19" t="s">
        <v>35</v>
      </c>
      <c r="G1587" s="27" t="s">
        <v>3249</v>
      </c>
      <c r="H1587" s="32" t="s">
        <v>3158</v>
      </c>
    </row>
    <row r="1588" ht="100" customHeight="1" spans="1:8">
      <c r="A1588" s="11">
        <v>1585</v>
      </c>
      <c r="B1588" s="11" t="s">
        <v>16</v>
      </c>
      <c r="C1588" s="13" t="s">
        <v>3509</v>
      </c>
      <c r="D1588" s="13" t="s">
        <v>3512</v>
      </c>
      <c r="E1588" s="13" t="s">
        <v>3513</v>
      </c>
      <c r="F1588" s="19" t="s">
        <v>35</v>
      </c>
      <c r="G1588" s="27" t="s">
        <v>3249</v>
      </c>
      <c r="H1588" s="32" t="s">
        <v>3158</v>
      </c>
    </row>
    <row r="1589" ht="100" customHeight="1" spans="1:8">
      <c r="A1589" s="11">
        <v>1586</v>
      </c>
      <c r="B1589" s="11" t="s">
        <v>16</v>
      </c>
      <c r="C1589" s="13" t="s">
        <v>3509</v>
      </c>
      <c r="D1589" s="13" t="s">
        <v>3514</v>
      </c>
      <c r="E1589" s="13" t="s">
        <v>3515</v>
      </c>
      <c r="F1589" s="19" t="s">
        <v>35</v>
      </c>
      <c r="G1589" s="27" t="s">
        <v>3249</v>
      </c>
      <c r="H1589" s="32" t="s">
        <v>3158</v>
      </c>
    </row>
    <row r="1590" ht="100" customHeight="1" spans="1:8">
      <c r="A1590" s="11">
        <v>1587</v>
      </c>
      <c r="B1590" s="11" t="s">
        <v>16</v>
      </c>
      <c r="C1590" s="13" t="s">
        <v>3509</v>
      </c>
      <c r="D1590" s="13" t="s">
        <v>3516</v>
      </c>
      <c r="E1590" s="13" t="s">
        <v>3517</v>
      </c>
      <c r="F1590" s="19" t="s">
        <v>35</v>
      </c>
      <c r="G1590" s="27" t="s">
        <v>3249</v>
      </c>
      <c r="H1590" s="32" t="s">
        <v>3158</v>
      </c>
    </row>
    <row r="1591" ht="100" customHeight="1" spans="1:8">
      <c r="A1591" s="11">
        <v>1588</v>
      </c>
      <c r="B1591" s="32" t="s">
        <v>16</v>
      </c>
      <c r="C1591" s="33" t="s">
        <v>3518</v>
      </c>
      <c r="D1591" s="33" t="s">
        <v>3519</v>
      </c>
      <c r="E1591" s="33" t="s">
        <v>3520</v>
      </c>
      <c r="F1591" s="19" t="s">
        <v>35</v>
      </c>
      <c r="G1591" s="27" t="s">
        <v>3249</v>
      </c>
      <c r="H1591" s="32" t="s">
        <v>3158</v>
      </c>
    </row>
    <row r="1592" ht="100" customHeight="1" spans="1:8">
      <c r="A1592" s="11">
        <v>1589</v>
      </c>
      <c r="B1592" s="32" t="s">
        <v>16</v>
      </c>
      <c r="C1592" s="33" t="s">
        <v>3518</v>
      </c>
      <c r="D1592" s="33" t="s">
        <v>3521</v>
      </c>
      <c r="E1592" s="33" t="s">
        <v>3522</v>
      </c>
      <c r="F1592" s="19" t="s">
        <v>35</v>
      </c>
      <c r="G1592" s="27" t="s">
        <v>3249</v>
      </c>
      <c r="H1592" s="32" t="s">
        <v>3158</v>
      </c>
    </row>
    <row r="1593" ht="100" customHeight="1" spans="1:8">
      <c r="A1593" s="11">
        <v>1590</v>
      </c>
      <c r="B1593" s="32" t="s">
        <v>16</v>
      </c>
      <c r="C1593" s="33" t="s">
        <v>3518</v>
      </c>
      <c r="D1593" s="33" t="s">
        <v>3523</v>
      </c>
      <c r="E1593" s="33" t="s">
        <v>3524</v>
      </c>
      <c r="F1593" s="19" t="s">
        <v>35</v>
      </c>
      <c r="G1593" s="27" t="s">
        <v>3249</v>
      </c>
      <c r="H1593" s="32" t="s">
        <v>3158</v>
      </c>
    </row>
    <row r="1594" ht="100" customHeight="1" spans="1:8">
      <c r="A1594" s="11">
        <v>1591</v>
      </c>
      <c r="B1594" s="32" t="s">
        <v>16</v>
      </c>
      <c r="C1594" s="33" t="s">
        <v>3518</v>
      </c>
      <c r="D1594" s="33" t="s">
        <v>3525</v>
      </c>
      <c r="E1594" s="33" t="s">
        <v>3526</v>
      </c>
      <c r="F1594" s="19" t="s">
        <v>35</v>
      </c>
      <c r="G1594" s="27" t="s">
        <v>3249</v>
      </c>
      <c r="H1594" s="32" t="s">
        <v>3158</v>
      </c>
    </row>
    <row r="1595" ht="100" customHeight="1" spans="1:8">
      <c r="A1595" s="11">
        <v>1592</v>
      </c>
      <c r="B1595" s="32" t="s">
        <v>16</v>
      </c>
      <c r="C1595" s="33" t="s">
        <v>3518</v>
      </c>
      <c r="D1595" s="33" t="s">
        <v>3527</v>
      </c>
      <c r="E1595" s="33" t="s">
        <v>3528</v>
      </c>
      <c r="F1595" s="19" t="s">
        <v>35</v>
      </c>
      <c r="G1595" s="27" t="s">
        <v>3249</v>
      </c>
      <c r="H1595" s="32" t="s">
        <v>3158</v>
      </c>
    </row>
    <row r="1596" ht="100" customHeight="1" spans="1:8">
      <c r="A1596" s="11">
        <v>1593</v>
      </c>
      <c r="B1596" s="139" t="s">
        <v>16</v>
      </c>
      <c r="C1596" s="33" t="s">
        <v>3529</v>
      </c>
      <c r="D1596" s="138" t="s">
        <v>3530</v>
      </c>
      <c r="E1596" s="33" t="s">
        <v>3531</v>
      </c>
      <c r="F1596" s="19" t="s">
        <v>35</v>
      </c>
      <c r="G1596" s="140" t="s">
        <v>3532</v>
      </c>
      <c r="H1596" s="32" t="s">
        <v>3158</v>
      </c>
    </row>
    <row r="1597" ht="100" customHeight="1" spans="1:8">
      <c r="A1597" s="11">
        <v>1594</v>
      </c>
      <c r="B1597" s="139" t="s">
        <v>16</v>
      </c>
      <c r="C1597" s="33" t="s">
        <v>3529</v>
      </c>
      <c r="D1597" s="138" t="s">
        <v>3533</v>
      </c>
      <c r="E1597" s="33" t="s">
        <v>3534</v>
      </c>
      <c r="F1597" s="19" t="s">
        <v>35</v>
      </c>
      <c r="G1597" s="140" t="s">
        <v>3532</v>
      </c>
      <c r="H1597" s="32" t="s">
        <v>3158</v>
      </c>
    </row>
    <row r="1598" ht="100" customHeight="1" spans="1:8">
      <c r="A1598" s="11">
        <v>1595</v>
      </c>
      <c r="B1598" s="139" t="s">
        <v>16</v>
      </c>
      <c r="C1598" s="33" t="s">
        <v>3529</v>
      </c>
      <c r="D1598" s="138" t="s">
        <v>3535</v>
      </c>
      <c r="E1598" s="33" t="s">
        <v>3536</v>
      </c>
      <c r="F1598" s="19" t="s">
        <v>35</v>
      </c>
      <c r="G1598" s="140" t="s">
        <v>3532</v>
      </c>
      <c r="H1598" s="32" t="s">
        <v>3158</v>
      </c>
    </row>
    <row r="1599" ht="100" customHeight="1" spans="1:8">
      <c r="A1599" s="11">
        <v>1596</v>
      </c>
      <c r="B1599" s="141" t="s">
        <v>16</v>
      </c>
      <c r="C1599" s="142" t="s">
        <v>3529</v>
      </c>
      <c r="D1599" s="138" t="s">
        <v>3537</v>
      </c>
      <c r="E1599" s="33" t="s">
        <v>3538</v>
      </c>
      <c r="F1599" s="19" t="s">
        <v>35</v>
      </c>
      <c r="G1599" s="140" t="s">
        <v>3532</v>
      </c>
      <c r="H1599" s="32" t="s">
        <v>3158</v>
      </c>
    </row>
    <row r="1600" ht="100" customHeight="1" spans="1:8">
      <c r="A1600" s="11">
        <v>1597</v>
      </c>
      <c r="B1600" s="139" t="s">
        <v>16</v>
      </c>
      <c r="C1600" s="138" t="s">
        <v>3529</v>
      </c>
      <c r="D1600" s="138" t="s">
        <v>3539</v>
      </c>
      <c r="E1600" s="138" t="s">
        <v>3540</v>
      </c>
      <c r="F1600" s="19" t="s">
        <v>35</v>
      </c>
      <c r="G1600" s="140" t="s">
        <v>3532</v>
      </c>
      <c r="H1600" s="32" t="s">
        <v>3158</v>
      </c>
    </row>
    <row r="1601" ht="100" customHeight="1" spans="1:8">
      <c r="A1601" s="11">
        <v>1598</v>
      </c>
      <c r="B1601" s="139" t="s">
        <v>16</v>
      </c>
      <c r="C1601" s="33" t="s">
        <v>3529</v>
      </c>
      <c r="D1601" s="138" t="s">
        <v>3541</v>
      </c>
      <c r="E1601" s="33" t="s">
        <v>3542</v>
      </c>
      <c r="F1601" s="19" t="s">
        <v>35</v>
      </c>
      <c r="G1601" s="140" t="s">
        <v>3532</v>
      </c>
      <c r="H1601" s="32" t="s">
        <v>3158</v>
      </c>
    </row>
    <row r="1602" ht="100" customHeight="1" spans="1:8">
      <c r="A1602" s="11">
        <v>1599</v>
      </c>
      <c r="B1602" s="141" t="s">
        <v>16</v>
      </c>
      <c r="C1602" s="142" t="s">
        <v>3529</v>
      </c>
      <c r="D1602" s="138" t="s">
        <v>3543</v>
      </c>
      <c r="E1602" s="33" t="s">
        <v>3544</v>
      </c>
      <c r="F1602" s="19" t="s">
        <v>35</v>
      </c>
      <c r="G1602" s="140" t="s">
        <v>3532</v>
      </c>
      <c r="H1602" s="32" t="s">
        <v>3158</v>
      </c>
    </row>
    <row r="1603" ht="100" customHeight="1" spans="1:8">
      <c r="A1603" s="11">
        <v>1600</v>
      </c>
      <c r="B1603" s="141" t="s">
        <v>16</v>
      </c>
      <c r="C1603" s="142" t="s">
        <v>3529</v>
      </c>
      <c r="D1603" s="138" t="s">
        <v>3545</v>
      </c>
      <c r="E1603" s="33" t="s">
        <v>3546</v>
      </c>
      <c r="F1603" s="19" t="s">
        <v>35</v>
      </c>
      <c r="G1603" s="140" t="s">
        <v>3532</v>
      </c>
      <c r="H1603" s="32" t="s">
        <v>3158</v>
      </c>
    </row>
    <row r="1604" ht="100" customHeight="1" spans="1:8">
      <c r="A1604" s="11">
        <v>1601</v>
      </c>
      <c r="B1604" s="139" t="s">
        <v>16</v>
      </c>
      <c r="C1604" s="33" t="s">
        <v>3529</v>
      </c>
      <c r="D1604" s="138" t="s">
        <v>3547</v>
      </c>
      <c r="E1604" s="33" t="s">
        <v>3548</v>
      </c>
      <c r="F1604" s="19" t="s">
        <v>35</v>
      </c>
      <c r="G1604" s="140" t="s">
        <v>3532</v>
      </c>
      <c r="H1604" s="32" t="s">
        <v>3158</v>
      </c>
    </row>
    <row r="1605" ht="100" customHeight="1" spans="1:8">
      <c r="A1605" s="11">
        <v>1602</v>
      </c>
      <c r="B1605" s="139" t="s">
        <v>16</v>
      </c>
      <c r="C1605" s="33" t="s">
        <v>3529</v>
      </c>
      <c r="D1605" s="138" t="s">
        <v>3549</v>
      </c>
      <c r="E1605" s="33" t="s">
        <v>3550</v>
      </c>
      <c r="F1605" s="19" t="s">
        <v>35</v>
      </c>
      <c r="G1605" s="140" t="s">
        <v>3532</v>
      </c>
      <c r="H1605" s="32" t="s">
        <v>3158</v>
      </c>
    </row>
    <row r="1606" ht="100" customHeight="1" spans="1:8">
      <c r="A1606" s="11">
        <v>1603</v>
      </c>
      <c r="B1606" s="141" t="s">
        <v>16</v>
      </c>
      <c r="C1606" s="142" t="s">
        <v>3529</v>
      </c>
      <c r="D1606" s="138" t="s">
        <v>3551</v>
      </c>
      <c r="E1606" s="33" t="s">
        <v>3552</v>
      </c>
      <c r="F1606" s="19" t="s">
        <v>35</v>
      </c>
      <c r="G1606" s="140" t="s">
        <v>3532</v>
      </c>
      <c r="H1606" s="32" t="s">
        <v>3158</v>
      </c>
    </row>
    <row r="1607" ht="100" customHeight="1" spans="1:8">
      <c r="A1607" s="11">
        <v>1604</v>
      </c>
      <c r="B1607" s="141" t="s">
        <v>16</v>
      </c>
      <c r="C1607" s="142" t="s">
        <v>3529</v>
      </c>
      <c r="D1607" s="138" t="s">
        <v>3553</v>
      </c>
      <c r="E1607" s="33" t="s">
        <v>3554</v>
      </c>
      <c r="F1607" s="19" t="s">
        <v>35</v>
      </c>
      <c r="G1607" s="140" t="s">
        <v>3532</v>
      </c>
      <c r="H1607" s="32" t="s">
        <v>3158</v>
      </c>
    </row>
    <row r="1608" ht="100" customHeight="1" spans="1:8">
      <c r="A1608" s="11">
        <v>1605</v>
      </c>
      <c r="B1608" s="141" t="s">
        <v>16</v>
      </c>
      <c r="C1608" s="142" t="s">
        <v>3529</v>
      </c>
      <c r="D1608" s="138" t="s">
        <v>3555</v>
      </c>
      <c r="E1608" s="33" t="s">
        <v>3556</v>
      </c>
      <c r="F1608" s="19" t="s">
        <v>35</v>
      </c>
      <c r="G1608" s="140" t="s">
        <v>3532</v>
      </c>
      <c r="H1608" s="32" t="s">
        <v>3158</v>
      </c>
    </row>
    <row r="1609" ht="100" customHeight="1" spans="1:8">
      <c r="A1609" s="11">
        <v>1606</v>
      </c>
      <c r="B1609" s="32" t="s">
        <v>16</v>
      </c>
      <c r="C1609" s="33" t="s">
        <v>660</v>
      </c>
      <c r="D1609" s="33" t="s">
        <v>3557</v>
      </c>
      <c r="E1609" s="33" t="s">
        <v>3558</v>
      </c>
      <c r="F1609" s="19" t="s">
        <v>35</v>
      </c>
      <c r="G1609" s="140" t="s">
        <v>3532</v>
      </c>
      <c r="H1609" s="32" t="s">
        <v>3158</v>
      </c>
    </row>
    <row r="1610" ht="100" customHeight="1" spans="1:8">
      <c r="A1610" s="11">
        <v>1607</v>
      </c>
      <c r="B1610" s="32" t="s">
        <v>16</v>
      </c>
      <c r="C1610" s="33" t="s">
        <v>3559</v>
      </c>
      <c r="D1610" s="33" t="s">
        <v>3560</v>
      </c>
      <c r="E1610" s="33" t="s">
        <v>3561</v>
      </c>
      <c r="F1610" s="19" t="s">
        <v>35</v>
      </c>
      <c r="G1610" s="140" t="s">
        <v>3532</v>
      </c>
      <c r="H1610" s="32" t="s">
        <v>3158</v>
      </c>
    </row>
    <row r="1611" ht="100" customHeight="1" spans="1:8">
      <c r="A1611" s="11">
        <v>1608</v>
      </c>
      <c r="B1611" s="32" t="s">
        <v>16</v>
      </c>
      <c r="C1611" s="33" t="s">
        <v>3559</v>
      </c>
      <c r="D1611" s="33" t="s">
        <v>3562</v>
      </c>
      <c r="E1611" s="33" t="s">
        <v>3563</v>
      </c>
      <c r="F1611" s="19" t="s">
        <v>35</v>
      </c>
      <c r="G1611" s="140" t="s">
        <v>3532</v>
      </c>
      <c r="H1611" s="32" t="s">
        <v>3158</v>
      </c>
    </row>
    <row r="1612" ht="100" customHeight="1" spans="1:8">
      <c r="A1612" s="11">
        <v>1609</v>
      </c>
      <c r="B1612" s="32" t="s">
        <v>16</v>
      </c>
      <c r="C1612" s="33" t="s">
        <v>3559</v>
      </c>
      <c r="D1612" s="33" t="s">
        <v>3564</v>
      </c>
      <c r="E1612" s="33" t="s">
        <v>3565</v>
      </c>
      <c r="F1612" s="19" t="s">
        <v>35</v>
      </c>
      <c r="G1612" s="140" t="s">
        <v>3532</v>
      </c>
      <c r="H1612" s="32" t="s">
        <v>3158</v>
      </c>
    </row>
    <row r="1613" ht="100" customHeight="1" spans="1:8">
      <c r="A1613" s="11">
        <v>1610</v>
      </c>
      <c r="B1613" s="32" t="s">
        <v>16</v>
      </c>
      <c r="C1613" s="33" t="s">
        <v>3566</v>
      </c>
      <c r="D1613" s="33" t="s">
        <v>3567</v>
      </c>
      <c r="E1613" s="33" t="s">
        <v>3568</v>
      </c>
      <c r="F1613" s="19" t="s">
        <v>35</v>
      </c>
      <c r="G1613" s="140" t="s">
        <v>3532</v>
      </c>
      <c r="H1613" s="32" t="s">
        <v>3158</v>
      </c>
    </row>
    <row r="1614" ht="100" customHeight="1" spans="1:8">
      <c r="A1614" s="11">
        <v>1611</v>
      </c>
      <c r="B1614" s="11" t="s">
        <v>16</v>
      </c>
      <c r="C1614" s="13" t="s">
        <v>3569</v>
      </c>
      <c r="D1614" s="13" t="s">
        <v>3570</v>
      </c>
      <c r="E1614" s="13" t="s">
        <v>3571</v>
      </c>
      <c r="F1614" s="19" t="s">
        <v>35</v>
      </c>
      <c r="G1614" s="140" t="s">
        <v>3532</v>
      </c>
      <c r="H1614" s="32" t="s">
        <v>3158</v>
      </c>
    </row>
    <row r="1615" ht="100" customHeight="1" spans="1:8">
      <c r="A1615" s="11">
        <v>1612</v>
      </c>
      <c r="B1615" s="11" t="s">
        <v>16</v>
      </c>
      <c r="C1615" s="13" t="s">
        <v>3569</v>
      </c>
      <c r="D1615" s="13" t="s">
        <v>3572</v>
      </c>
      <c r="E1615" s="13" t="s">
        <v>3573</v>
      </c>
      <c r="F1615" s="19" t="s">
        <v>35</v>
      </c>
      <c r="G1615" s="140" t="s">
        <v>3532</v>
      </c>
      <c r="H1615" s="32" t="s">
        <v>3158</v>
      </c>
    </row>
    <row r="1616" ht="100" customHeight="1" spans="1:8">
      <c r="A1616" s="11">
        <v>1613</v>
      </c>
      <c r="B1616" s="11" t="s">
        <v>16</v>
      </c>
      <c r="C1616" s="13" t="s">
        <v>3569</v>
      </c>
      <c r="D1616" s="13" t="s">
        <v>3574</v>
      </c>
      <c r="E1616" s="13" t="s">
        <v>3575</v>
      </c>
      <c r="F1616" s="19" t="s">
        <v>35</v>
      </c>
      <c r="G1616" s="140" t="s">
        <v>3532</v>
      </c>
      <c r="H1616" s="32" t="s">
        <v>3158</v>
      </c>
    </row>
    <row r="1617" ht="100" customHeight="1" spans="1:8">
      <c r="A1617" s="11">
        <v>1614</v>
      </c>
      <c r="B1617" s="11" t="s">
        <v>16</v>
      </c>
      <c r="C1617" s="13" t="s">
        <v>3576</v>
      </c>
      <c r="D1617" s="13" t="s">
        <v>3577</v>
      </c>
      <c r="E1617" s="13" t="s">
        <v>3578</v>
      </c>
      <c r="F1617" s="19" t="s">
        <v>35</v>
      </c>
      <c r="G1617" s="140" t="s">
        <v>3532</v>
      </c>
      <c r="H1617" s="32" t="s">
        <v>3158</v>
      </c>
    </row>
    <row r="1618" ht="100" customHeight="1" spans="1:8">
      <c r="A1618" s="11">
        <v>1615</v>
      </c>
      <c r="B1618" s="11" t="s">
        <v>16</v>
      </c>
      <c r="C1618" s="13" t="s">
        <v>3579</v>
      </c>
      <c r="D1618" s="13"/>
      <c r="E1618" s="13" t="s">
        <v>3580</v>
      </c>
      <c r="F1618" s="19" t="s">
        <v>35</v>
      </c>
      <c r="G1618" s="140" t="s">
        <v>3532</v>
      </c>
      <c r="H1618" s="32" t="s">
        <v>3158</v>
      </c>
    </row>
    <row r="1619" ht="100" customHeight="1" spans="1:8">
      <c r="A1619" s="11">
        <v>1616</v>
      </c>
      <c r="B1619" s="11" t="s">
        <v>16</v>
      </c>
      <c r="C1619" s="13" t="s">
        <v>3581</v>
      </c>
      <c r="D1619" s="13" t="s">
        <v>3582</v>
      </c>
      <c r="E1619" s="13" t="s">
        <v>3583</v>
      </c>
      <c r="F1619" s="19" t="s">
        <v>35</v>
      </c>
      <c r="G1619" s="140" t="s">
        <v>3532</v>
      </c>
      <c r="H1619" s="32" t="s">
        <v>3158</v>
      </c>
    </row>
    <row r="1620" ht="100" customHeight="1" spans="1:8">
      <c r="A1620" s="11">
        <v>1617</v>
      </c>
      <c r="B1620" s="32" t="s">
        <v>16</v>
      </c>
      <c r="C1620" s="33" t="s">
        <v>3581</v>
      </c>
      <c r="D1620" s="33" t="s">
        <v>3584</v>
      </c>
      <c r="E1620" s="33" t="s">
        <v>3585</v>
      </c>
      <c r="F1620" s="19" t="s">
        <v>35</v>
      </c>
      <c r="G1620" s="140" t="s">
        <v>3532</v>
      </c>
      <c r="H1620" s="32" t="s">
        <v>3158</v>
      </c>
    </row>
    <row r="1621" ht="100" customHeight="1" spans="1:8">
      <c r="A1621" s="11">
        <v>1618</v>
      </c>
      <c r="B1621" s="11" t="s">
        <v>16</v>
      </c>
      <c r="C1621" s="13" t="s">
        <v>3586</v>
      </c>
      <c r="D1621" s="13" t="s">
        <v>3587</v>
      </c>
      <c r="E1621" s="13" t="s">
        <v>3588</v>
      </c>
      <c r="F1621" s="19" t="s">
        <v>35</v>
      </c>
      <c r="G1621" s="140" t="s">
        <v>3532</v>
      </c>
      <c r="H1621" s="32" t="s">
        <v>3158</v>
      </c>
    </row>
    <row r="1622" ht="100" customHeight="1" spans="1:8">
      <c r="A1622" s="11">
        <v>1619</v>
      </c>
      <c r="B1622" s="32" t="s">
        <v>16</v>
      </c>
      <c r="C1622" s="33" t="s">
        <v>3589</v>
      </c>
      <c r="D1622" s="33" t="s">
        <v>3590</v>
      </c>
      <c r="E1622" s="33" t="s">
        <v>3591</v>
      </c>
      <c r="F1622" s="19" t="s">
        <v>35</v>
      </c>
      <c r="G1622" s="140" t="s">
        <v>3532</v>
      </c>
      <c r="H1622" s="32" t="s">
        <v>3158</v>
      </c>
    </row>
    <row r="1623" ht="100" customHeight="1" spans="1:8">
      <c r="A1623" s="11">
        <v>1620</v>
      </c>
      <c r="B1623" s="32" t="s">
        <v>16</v>
      </c>
      <c r="C1623" s="33" t="s">
        <v>3589</v>
      </c>
      <c r="D1623" s="33" t="s">
        <v>3592</v>
      </c>
      <c r="E1623" s="33" t="s">
        <v>3593</v>
      </c>
      <c r="F1623" s="19" t="s">
        <v>35</v>
      </c>
      <c r="G1623" s="140" t="s">
        <v>3532</v>
      </c>
      <c r="H1623" s="32" t="s">
        <v>3158</v>
      </c>
    </row>
    <row r="1624" ht="100" customHeight="1" spans="1:8">
      <c r="A1624" s="11">
        <v>1621</v>
      </c>
      <c r="B1624" s="11" t="s">
        <v>16</v>
      </c>
      <c r="C1624" s="13" t="s">
        <v>3589</v>
      </c>
      <c r="D1624" s="13" t="s">
        <v>3594</v>
      </c>
      <c r="E1624" s="13" t="s">
        <v>3595</v>
      </c>
      <c r="F1624" s="19" t="s">
        <v>35</v>
      </c>
      <c r="G1624" s="140" t="s">
        <v>3532</v>
      </c>
      <c r="H1624" s="32" t="s">
        <v>3158</v>
      </c>
    </row>
    <row r="1625" ht="100" customHeight="1" spans="1:8">
      <c r="A1625" s="11">
        <v>1622</v>
      </c>
      <c r="B1625" s="11" t="s">
        <v>16</v>
      </c>
      <c r="C1625" s="13" t="s">
        <v>3596</v>
      </c>
      <c r="D1625" s="13" t="s">
        <v>3597</v>
      </c>
      <c r="E1625" s="13" t="s">
        <v>3598</v>
      </c>
      <c r="F1625" s="19" t="s">
        <v>35</v>
      </c>
      <c r="G1625" s="140" t="s">
        <v>3532</v>
      </c>
      <c r="H1625" s="32" t="s">
        <v>3158</v>
      </c>
    </row>
    <row r="1626" ht="100" customHeight="1" spans="1:8">
      <c r="A1626" s="11">
        <v>1623</v>
      </c>
      <c r="B1626" s="11" t="s">
        <v>16</v>
      </c>
      <c r="C1626" s="13" t="s">
        <v>3596</v>
      </c>
      <c r="D1626" s="13" t="s">
        <v>3599</v>
      </c>
      <c r="E1626" s="13" t="s">
        <v>3600</v>
      </c>
      <c r="F1626" s="19" t="s">
        <v>35</v>
      </c>
      <c r="G1626" s="140" t="s">
        <v>3532</v>
      </c>
      <c r="H1626" s="32" t="s">
        <v>3158</v>
      </c>
    </row>
    <row r="1627" ht="100" customHeight="1" spans="1:8">
      <c r="A1627" s="11">
        <v>1624</v>
      </c>
      <c r="B1627" s="11" t="s">
        <v>16</v>
      </c>
      <c r="C1627" s="13" t="s">
        <v>3601</v>
      </c>
      <c r="D1627" s="22" t="s">
        <v>3602</v>
      </c>
      <c r="E1627" s="13" t="s">
        <v>3603</v>
      </c>
      <c r="F1627" s="19" t="s">
        <v>35</v>
      </c>
      <c r="G1627" s="140" t="s">
        <v>3532</v>
      </c>
      <c r="H1627" s="32" t="s">
        <v>3158</v>
      </c>
    </row>
    <row r="1628" ht="100" customHeight="1" spans="1:8">
      <c r="A1628" s="11">
        <v>1625</v>
      </c>
      <c r="B1628" s="11" t="s">
        <v>16</v>
      </c>
      <c r="C1628" s="13" t="s">
        <v>3601</v>
      </c>
      <c r="D1628" s="22" t="s">
        <v>3604</v>
      </c>
      <c r="E1628" s="13" t="s">
        <v>3605</v>
      </c>
      <c r="F1628" s="19" t="s">
        <v>35</v>
      </c>
      <c r="G1628" s="140" t="s">
        <v>3532</v>
      </c>
      <c r="H1628" s="32" t="s">
        <v>3158</v>
      </c>
    </row>
    <row r="1629" ht="100" customHeight="1" spans="1:8">
      <c r="A1629" s="11">
        <v>1626</v>
      </c>
      <c r="B1629" s="11" t="s">
        <v>16</v>
      </c>
      <c r="C1629" s="13" t="s">
        <v>3601</v>
      </c>
      <c r="D1629" s="22" t="s">
        <v>3606</v>
      </c>
      <c r="E1629" s="13" t="s">
        <v>3607</v>
      </c>
      <c r="F1629" s="19" t="s">
        <v>35</v>
      </c>
      <c r="G1629" s="140" t="s">
        <v>3532</v>
      </c>
      <c r="H1629" s="32" t="s">
        <v>3158</v>
      </c>
    </row>
    <row r="1630" ht="100" customHeight="1" spans="1:8">
      <c r="A1630" s="11">
        <v>1627</v>
      </c>
      <c r="B1630" s="11" t="s">
        <v>16</v>
      </c>
      <c r="C1630" s="13" t="s">
        <v>3601</v>
      </c>
      <c r="D1630" s="22" t="s">
        <v>3608</v>
      </c>
      <c r="E1630" s="13" t="s">
        <v>3609</v>
      </c>
      <c r="F1630" s="19" t="s">
        <v>35</v>
      </c>
      <c r="G1630" s="140" t="s">
        <v>3532</v>
      </c>
      <c r="H1630" s="32" t="s">
        <v>3158</v>
      </c>
    </row>
    <row r="1631" ht="100" customHeight="1" spans="1:8">
      <c r="A1631" s="11">
        <v>1628</v>
      </c>
      <c r="B1631" s="11" t="s">
        <v>16</v>
      </c>
      <c r="C1631" s="13" t="s">
        <v>3601</v>
      </c>
      <c r="D1631" s="22" t="s">
        <v>3610</v>
      </c>
      <c r="E1631" s="13" t="s">
        <v>3611</v>
      </c>
      <c r="F1631" s="19" t="s">
        <v>35</v>
      </c>
      <c r="G1631" s="140" t="s">
        <v>3532</v>
      </c>
      <c r="H1631" s="32" t="s">
        <v>3158</v>
      </c>
    </row>
    <row r="1632" ht="100" customHeight="1" spans="1:8">
      <c r="A1632" s="11">
        <v>1629</v>
      </c>
      <c r="B1632" s="11" t="s">
        <v>16</v>
      </c>
      <c r="C1632" s="13" t="s">
        <v>3601</v>
      </c>
      <c r="D1632" s="22" t="s">
        <v>3612</v>
      </c>
      <c r="E1632" s="13" t="s">
        <v>3613</v>
      </c>
      <c r="F1632" s="19" t="s">
        <v>35</v>
      </c>
      <c r="G1632" s="140" t="s">
        <v>3532</v>
      </c>
      <c r="H1632" s="32" t="s">
        <v>3158</v>
      </c>
    </row>
    <row r="1633" ht="100" customHeight="1" spans="1:8">
      <c r="A1633" s="11">
        <v>1630</v>
      </c>
      <c r="B1633" s="11" t="s">
        <v>16</v>
      </c>
      <c r="C1633" s="13" t="s">
        <v>3601</v>
      </c>
      <c r="D1633" s="22" t="s">
        <v>3614</v>
      </c>
      <c r="E1633" s="13" t="s">
        <v>3615</v>
      </c>
      <c r="F1633" s="19" t="s">
        <v>35</v>
      </c>
      <c r="G1633" s="140" t="s">
        <v>3532</v>
      </c>
      <c r="H1633" s="32" t="s">
        <v>3158</v>
      </c>
    </row>
    <row r="1634" ht="100" customHeight="1" spans="1:8">
      <c r="A1634" s="11">
        <v>1631</v>
      </c>
      <c r="B1634" s="11" t="s">
        <v>16</v>
      </c>
      <c r="C1634" s="13" t="s">
        <v>3601</v>
      </c>
      <c r="D1634" s="22" t="s">
        <v>3616</v>
      </c>
      <c r="E1634" s="13" t="s">
        <v>3617</v>
      </c>
      <c r="F1634" s="19" t="s">
        <v>35</v>
      </c>
      <c r="G1634" s="140" t="s">
        <v>3532</v>
      </c>
      <c r="H1634" s="32" t="s">
        <v>3158</v>
      </c>
    </row>
    <row r="1635" ht="100" customHeight="1" spans="1:8">
      <c r="A1635" s="11">
        <v>1632</v>
      </c>
      <c r="B1635" s="11" t="s">
        <v>16</v>
      </c>
      <c r="C1635" s="13" t="s">
        <v>3601</v>
      </c>
      <c r="D1635" s="22" t="s">
        <v>3618</v>
      </c>
      <c r="E1635" s="13" t="s">
        <v>3619</v>
      </c>
      <c r="F1635" s="19" t="s">
        <v>35</v>
      </c>
      <c r="G1635" s="140" t="s">
        <v>3532</v>
      </c>
      <c r="H1635" s="32" t="s">
        <v>3158</v>
      </c>
    </row>
    <row r="1636" ht="100" customHeight="1" spans="1:8">
      <c r="A1636" s="11">
        <v>1633</v>
      </c>
      <c r="B1636" s="11" t="s">
        <v>16</v>
      </c>
      <c r="C1636" s="13" t="s">
        <v>3601</v>
      </c>
      <c r="D1636" s="22" t="s">
        <v>3620</v>
      </c>
      <c r="E1636" s="13" t="s">
        <v>3621</v>
      </c>
      <c r="F1636" s="19" t="s">
        <v>35</v>
      </c>
      <c r="G1636" s="140" t="s">
        <v>3532</v>
      </c>
      <c r="H1636" s="32" t="s">
        <v>3158</v>
      </c>
    </row>
    <row r="1637" ht="100" customHeight="1" spans="1:8">
      <c r="A1637" s="11">
        <v>1634</v>
      </c>
      <c r="B1637" s="32" t="s">
        <v>16</v>
      </c>
      <c r="C1637" s="33" t="s">
        <v>3622</v>
      </c>
      <c r="D1637" s="33" t="s">
        <v>3623</v>
      </c>
      <c r="E1637" s="33" t="s">
        <v>3624</v>
      </c>
      <c r="F1637" s="19" t="s">
        <v>35</v>
      </c>
      <c r="G1637" s="140" t="s">
        <v>3532</v>
      </c>
      <c r="H1637" s="32" t="s">
        <v>3158</v>
      </c>
    </row>
    <row r="1638" ht="100" customHeight="1" spans="1:8">
      <c r="A1638" s="11">
        <v>1635</v>
      </c>
      <c r="B1638" s="143" t="s">
        <v>16</v>
      </c>
      <c r="C1638" s="144" t="s">
        <v>3622</v>
      </c>
      <c r="D1638" s="144" t="s">
        <v>3625</v>
      </c>
      <c r="E1638" s="33" t="s">
        <v>3626</v>
      </c>
      <c r="F1638" s="19" t="s">
        <v>35</v>
      </c>
      <c r="G1638" s="140" t="s">
        <v>3532</v>
      </c>
      <c r="H1638" s="32" t="s">
        <v>3158</v>
      </c>
    </row>
    <row r="1639" ht="100" customHeight="1" spans="1:8">
      <c r="A1639" s="11">
        <v>1636</v>
      </c>
      <c r="B1639" s="32" t="s">
        <v>16</v>
      </c>
      <c r="C1639" s="144" t="s">
        <v>3622</v>
      </c>
      <c r="D1639" s="144" t="s">
        <v>3627</v>
      </c>
      <c r="E1639" s="33" t="s">
        <v>3628</v>
      </c>
      <c r="F1639" s="19" t="s">
        <v>35</v>
      </c>
      <c r="G1639" s="140" t="s">
        <v>3532</v>
      </c>
      <c r="H1639" s="32" t="s">
        <v>3158</v>
      </c>
    </row>
    <row r="1640" ht="100" customHeight="1" spans="1:8">
      <c r="A1640" s="11">
        <v>1637</v>
      </c>
      <c r="B1640" s="32" t="s">
        <v>16</v>
      </c>
      <c r="C1640" s="144" t="s">
        <v>3622</v>
      </c>
      <c r="D1640" s="144" t="s">
        <v>3629</v>
      </c>
      <c r="E1640" s="33" t="s">
        <v>3630</v>
      </c>
      <c r="F1640" s="19" t="s">
        <v>35</v>
      </c>
      <c r="G1640" s="140" t="s">
        <v>3532</v>
      </c>
      <c r="H1640" s="32" t="s">
        <v>3158</v>
      </c>
    </row>
    <row r="1641" ht="100" customHeight="1" spans="1:8">
      <c r="A1641" s="11">
        <v>1638</v>
      </c>
      <c r="B1641" s="32" t="s">
        <v>16</v>
      </c>
      <c r="C1641" s="144" t="s">
        <v>3622</v>
      </c>
      <c r="D1641" s="144" t="s">
        <v>3631</v>
      </c>
      <c r="E1641" s="33" t="s">
        <v>3632</v>
      </c>
      <c r="F1641" s="19" t="s">
        <v>35</v>
      </c>
      <c r="G1641" s="140" t="s">
        <v>3532</v>
      </c>
      <c r="H1641" s="32" t="s">
        <v>3158</v>
      </c>
    </row>
    <row r="1642" ht="100" customHeight="1" spans="1:8">
      <c r="A1642" s="11">
        <v>1639</v>
      </c>
      <c r="B1642" s="32" t="s">
        <v>16</v>
      </c>
      <c r="C1642" s="144" t="s">
        <v>3622</v>
      </c>
      <c r="D1642" s="13" t="s">
        <v>3633</v>
      </c>
      <c r="E1642" s="144" t="s">
        <v>3634</v>
      </c>
      <c r="F1642" s="19" t="s">
        <v>35</v>
      </c>
      <c r="G1642" s="140" t="s">
        <v>3532</v>
      </c>
      <c r="H1642" s="32" t="s">
        <v>3158</v>
      </c>
    </row>
    <row r="1643" ht="100" customHeight="1" spans="1:8">
      <c r="A1643" s="11">
        <v>1640</v>
      </c>
      <c r="B1643" s="32" t="s">
        <v>16</v>
      </c>
      <c r="C1643" s="144" t="s">
        <v>3622</v>
      </c>
      <c r="D1643" s="13" t="s">
        <v>3635</v>
      </c>
      <c r="E1643" s="144" t="s">
        <v>3636</v>
      </c>
      <c r="F1643" s="19" t="s">
        <v>35</v>
      </c>
      <c r="G1643" s="140" t="s">
        <v>3532</v>
      </c>
      <c r="H1643" s="32" t="s">
        <v>3158</v>
      </c>
    </row>
    <row r="1644" ht="100" customHeight="1" spans="1:8">
      <c r="A1644" s="11">
        <v>1641</v>
      </c>
      <c r="B1644" s="32" t="s">
        <v>16</v>
      </c>
      <c r="C1644" s="144" t="s">
        <v>3622</v>
      </c>
      <c r="D1644" s="13" t="s">
        <v>3637</v>
      </c>
      <c r="E1644" s="144" t="s">
        <v>3638</v>
      </c>
      <c r="F1644" s="19" t="s">
        <v>35</v>
      </c>
      <c r="G1644" s="140" t="s">
        <v>3532</v>
      </c>
      <c r="H1644" s="32" t="s">
        <v>3158</v>
      </c>
    </row>
    <row r="1645" ht="100" customHeight="1" spans="1:8">
      <c r="A1645" s="11">
        <v>1642</v>
      </c>
      <c r="B1645" s="11" t="s">
        <v>16</v>
      </c>
      <c r="C1645" s="13" t="s">
        <v>3639</v>
      </c>
      <c r="D1645" s="13" t="s">
        <v>3640</v>
      </c>
      <c r="E1645" s="13" t="s">
        <v>3641</v>
      </c>
      <c r="F1645" s="19" t="s">
        <v>35</v>
      </c>
      <c r="G1645" s="140" t="s">
        <v>3532</v>
      </c>
      <c r="H1645" s="32" t="s">
        <v>3158</v>
      </c>
    </row>
    <row r="1646" ht="100" customHeight="1" spans="1:8">
      <c r="A1646" s="11">
        <v>1643</v>
      </c>
      <c r="B1646" s="11" t="s">
        <v>16</v>
      </c>
      <c r="C1646" s="13" t="s">
        <v>3639</v>
      </c>
      <c r="D1646" s="13" t="s">
        <v>3642</v>
      </c>
      <c r="E1646" s="13" t="s">
        <v>3643</v>
      </c>
      <c r="F1646" s="19" t="s">
        <v>35</v>
      </c>
      <c r="G1646" s="140" t="s">
        <v>3532</v>
      </c>
      <c r="H1646" s="32" t="s">
        <v>3158</v>
      </c>
    </row>
    <row r="1647" ht="100" customHeight="1" spans="1:8">
      <c r="A1647" s="11">
        <v>1644</v>
      </c>
      <c r="B1647" s="11" t="s">
        <v>16</v>
      </c>
      <c r="C1647" s="13" t="s">
        <v>3644</v>
      </c>
      <c r="D1647" s="13" t="s">
        <v>3645</v>
      </c>
      <c r="E1647" s="13" t="s">
        <v>3646</v>
      </c>
      <c r="F1647" s="19" t="s">
        <v>35</v>
      </c>
      <c r="G1647" s="140" t="s">
        <v>3532</v>
      </c>
      <c r="H1647" s="32" t="s">
        <v>3158</v>
      </c>
    </row>
    <row r="1648" ht="100" customHeight="1" spans="1:8">
      <c r="A1648" s="11">
        <v>1645</v>
      </c>
      <c r="B1648" s="11" t="s">
        <v>16</v>
      </c>
      <c r="C1648" s="13" t="s">
        <v>3644</v>
      </c>
      <c r="D1648" s="13" t="s">
        <v>3647</v>
      </c>
      <c r="E1648" s="13" t="s">
        <v>3648</v>
      </c>
      <c r="F1648" s="19" t="s">
        <v>35</v>
      </c>
      <c r="G1648" s="140" t="s">
        <v>3532</v>
      </c>
      <c r="H1648" s="32" t="s">
        <v>3158</v>
      </c>
    </row>
    <row r="1649" ht="100" customHeight="1" spans="1:8">
      <c r="A1649" s="11">
        <v>1646</v>
      </c>
      <c r="B1649" s="11" t="s">
        <v>16</v>
      </c>
      <c r="C1649" s="13" t="s">
        <v>3644</v>
      </c>
      <c r="D1649" s="13" t="s">
        <v>3649</v>
      </c>
      <c r="E1649" s="13" t="s">
        <v>3650</v>
      </c>
      <c r="F1649" s="19" t="s">
        <v>35</v>
      </c>
      <c r="G1649" s="140" t="s">
        <v>3532</v>
      </c>
      <c r="H1649" s="32" t="s">
        <v>3158</v>
      </c>
    </row>
    <row r="1650" ht="100" customHeight="1" spans="1:8">
      <c r="A1650" s="11">
        <v>1647</v>
      </c>
      <c r="B1650" s="11" t="s">
        <v>16</v>
      </c>
      <c r="C1650" s="13" t="s">
        <v>3651</v>
      </c>
      <c r="D1650" s="13" t="s">
        <v>3652</v>
      </c>
      <c r="E1650" s="13" t="s">
        <v>3653</v>
      </c>
      <c r="F1650" s="19" t="s">
        <v>35</v>
      </c>
      <c r="G1650" s="140" t="s">
        <v>3532</v>
      </c>
      <c r="H1650" s="32" t="s">
        <v>3158</v>
      </c>
    </row>
    <row r="1651" ht="100" customHeight="1" spans="1:8">
      <c r="A1651" s="11">
        <v>1648</v>
      </c>
      <c r="B1651" s="11" t="s">
        <v>16</v>
      </c>
      <c r="C1651" s="13" t="s">
        <v>3651</v>
      </c>
      <c r="D1651" s="13" t="s">
        <v>3654</v>
      </c>
      <c r="E1651" s="13" t="s">
        <v>3655</v>
      </c>
      <c r="F1651" s="19" t="s">
        <v>35</v>
      </c>
      <c r="G1651" s="140" t="s">
        <v>3532</v>
      </c>
      <c r="H1651" s="32" t="s">
        <v>3158</v>
      </c>
    </row>
    <row r="1652" ht="100" customHeight="1" spans="1:8">
      <c r="A1652" s="11">
        <v>1649</v>
      </c>
      <c r="B1652" s="11" t="s">
        <v>16</v>
      </c>
      <c r="C1652" s="13" t="s">
        <v>3651</v>
      </c>
      <c r="D1652" s="13" t="s">
        <v>3656</v>
      </c>
      <c r="E1652" s="13" t="s">
        <v>3657</v>
      </c>
      <c r="F1652" s="19" t="s">
        <v>35</v>
      </c>
      <c r="G1652" s="140" t="s">
        <v>3532</v>
      </c>
      <c r="H1652" s="32" t="s">
        <v>3158</v>
      </c>
    </row>
    <row r="1653" ht="100" customHeight="1" spans="1:8">
      <c r="A1653" s="11">
        <v>1650</v>
      </c>
      <c r="B1653" s="32" t="s">
        <v>16</v>
      </c>
      <c r="C1653" s="33" t="s">
        <v>3658</v>
      </c>
      <c r="D1653" s="33" t="s">
        <v>3659</v>
      </c>
      <c r="E1653" s="33" t="s">
        <v>3660</v>
      </c>
      <c r="F1653" s="19" t="s">
        <v>35</v>
      </c>
      <c r="G1653" s="140" t="s">
        <v>3532</v>
      </c>
      <c r="H1653" s="32" t="s">
        <v>3158</v>
      </c>
    </row>
    <row r="1654" ht="100" customHeight="1" spans="1:8">
      <c r="A1654" s="11">
        <v>1651</v>
      </c>
      <c r="B1654" s="32" t="s">
        <v>16</v>
      </c>
      <c r="C1654" s="33" t="s">
        <v>3658</v>
      </c>
      <c r="D1654" s="33" t="s">
        <v>3661</v>
      </c>
      <c r="E1654" s="33" t="s">
        <v>3662</v>
      </c>
      <c r="F1654" s="19" t="s">
        <v>35</v>
      </c>
      <c r="G1654" s="140" t="s">
        <v>3532</v>
      </c>
      <c r="H1654" s="32" t="s">
        <v>3158</v>
      </c>
    </row>
    <row r="1655" ht="100" customHeight="1" spans="1:8">
      <c r="A1655" s="11">
        <v>1652</v>
      </c>
      <c r="B1655" s="32" t="s">
        <v>16</v>
      </c>
      <c r="C1655" s="33" t="s">
        <v>3658</v>
      </c>
      <c r="D1655" s="33" t="s">
        <v>3663</v>
      </c>
      <c r="E1655" s="33" t="s">
        <v>3664</v>
      </c>
      <c r="F1655" s="19" t="s">
        <v>35</v>
      </c>
      <c r="G1655" s="140" t="s">
        <v>3532</v>
      </c>
      <c r="H1655" s="32" t="s">
        <v>3158</v>
      </c>
    </row>
    <row r="1656" ht="100" customHeight="1" spans="1:8">
      <c r="A1656" s="11">
        <v>1653</v>
      </c>
      <c r="B1656" s="32" t="s">
        <v>16</v>
      </c>
      <c r="C1656" s="33" t="s">
        <v>3658</v>
      </c>
      <c r="D1656" s="33" t="s">
        <v>3665</v>
      </c>
      <c r="E1656" s="33" t="s">
        <v>3666</v>
      </c>
      <c r="F1656" s="19" t="s">
        <v>35</v>
      </c>
      <c r="G1656" s="140" t="s">
        <v>3532</v>
      </c>
      <c r="H1656" s="32" t="s">
        <v>3158</v>
      </c>
    </row>
    <row r="1657" ht="100" customHeight="1" spans="1:8">
      <c r="A1657" s="11">
        <v>1654</v>
      </c>
      <c r="B1657" s="32" t="s">
        <v>16</v>
      </c>
      <c r="C1657" s="33" t="s">
        <v>3658</v>
      </c>
      <c r="D1657" s="33" t="s">
        <v>3667</v>
      </c>
      <c r="E1657" s="33" t="s">
        <v>3668</v>
      </c>
      <c r="F1657" s="19" t="s">
        <v>35</v>
      </c>
      <c r="G1657" s="140" t="s">
        <v>3532</v>
      </c>
      <c r="H1657" s="32" t="s">
        <v>3158</v>
      </c>
    </row>
    <row r="1658" ht="100" customHeight="1" spans="1:8">
      <c r="A1658" s="11">
        <v>1655</v>
      </c>
      <c r="B1658" s="32" t="s">
        <v>16</v>
      </c>
      <c r="C1658" s="33" t="s">
        <v>3658</v>
      </c>
      <c r="D1658" s="33" t="s">
        <v>3669</v>
      </c>
      <c r="E1658" s="33" t="s">
        <v>3670</v>
      </c>
      <c r="F1658" s="19" t="s">
        <v>35</v>
      </c>
      <c r="G1658" s="140" t="s">
        <v>3532</v>
      </c>
      <c r="H1658" s="32" t="s">
        <v>3158</v>
      </c>
    </row>
    <row r="1659" ht="100" customHeight="1" spans="1:8">
      <c r="A1659" s="11">
        <v>1656</v>
      </c>
      <c r="B1659" s="32" t="s">
        <v>16</v>
      </c>
      <c r="C1659" s="33" t="s">
        <v>3658</v>
      </c>
      <c r="D1659" s="33" t="s">
        <v>3671</v>
      </c>
      <c r="E1659" s="33" t="s">
        <v>3672</v>
      </c>
      <c r="F1659" s="19" t="s">
        <v>35</v>
      </c>
      <c r="G1659" s="140" t="s">
        <v>3532</v>
      </c>
      <c r="H1659" s="32" t="s">
        <v>3158</v>
      </c>
    </row>
    <row r="1660" ht="100" customHeight="1" spans="1:8">
      <c r="A1660" s="11">
        <v>1657</v>
      </c>
      <c r="B1660" s="32" t="s">
        <v>16</v>
      </c>
      <c r="C1660" s="33" t="s">
        <v>3658</v>
      </c>
      <c r="D1660" s="33" t="s">
        <v>3673</v>
      </c>
      <c r="E1660" s="33" t="s">
        <v>3674</v>
      </c>
      <c r="F1660" s="19" t="s">
        <v>35</v>
      </c>
      <c r="G1660" s="140" t="s">
        <v>3532</v>
      </c>
      <c r="H1660" s="32" t="s">
        <v>3158</v>
      </c>
    </row>
    <row r="1661" ht="100" customHeight="1" spans="1:8">
      <c r="A1661" s="11">
        <v>1658</v>
      </c>
      <c r="B1661" s="32" t="s">
        <v>16</v>
      </c>
      <c r="C1661" s="33" t="s">
        <v>3658</v>
      </c>
      <c r="D1661" s="33" t="s">
        <v>3675</v>
      </c>
      <c r="E1661" s="33" t="s">
        <v>3676</v>
      </c>
      <c r="F1661" s="19" t="s">
        <v>35</v>
      </c>
      <c r="G1661" s="140" t="s">
        <v>3532</v>
      </c>
      <c r="H1661" s="32" t="s">
        <v>3158</v>
      </c>
    </row>
    <row r="1662" ht="100" customHeight="1" spans="1:8">
      <c r="A1662" s="11">
        <v>1659</v>
      </c>
      <c r="B1662" s="11" t="s">
        <v>16</v>
      </c>
      <c r="C1662" s="13" t="s">
        <v>3677</v>
      </c>
      <c r="D1662" s="13" t="s">
        <v>3678</v>
      </c>
      <c r="E1662" s="13" t="s">
        <v>3679</v>
      </c>
      <c r="F1662" s="19" t="s">
        <v>35</v>
      </c>
      <c r="G1662" s="140" t="s">
        <v>3532</v>
      </c>
      <c r="H1662" s="32" t="s">
        <v>3158</v>
      </c>
    </row>
    <row r="1663" ht="100" customHeight="1" spans="1:8">
      <c r="A1663" s="11">
        <v>1660</v>
      </c>
      <c r="B1663" s="32" t="s">
        <v>16</v>
      </c>
      <c r="C1663" s="33" t="s">
        <v>3680</v>
      </c>
      <c r="D1663" s="33" t="s">
        <v>3681</v>
      </c>
      <c r="E1663" s="33" t="s">
        <v>3682</v>
      </c>
      <c r="F1663" s="19" t="s">
        <v>35</v>
      </c>
      <c r="G1663" s="140" t="s">
        <v>3532</v>
      </c>
      <c r="H1663" s="32" t="s">
        <v>3158</v>
      </c>
    </row>
    <row r="1664" ht="100" customHeight="1" spans="1:8">
      <c r="A1664" s="11">
        <v>1661</v>
      </c>
      <c r="B1664" s="32" t="s">
        <v>16</v>
      </c>
      <c r="C1664" s="33" t="s">
        <v>3680</v>
      </c>
      <c r="D1664" s="33" t="s">
        <v>3683</v>
      </c>
      <c r="E1664" s="33" t="s">
        <v>3684</v>
      </c>
      <c r="F1664" s="19" t="s">
        <v>35</v>
      </c>
      <c r="G1664" s="140" t="s">
        <v>3532</v>
      </c>
      <c r="H1664" s="32" t="s">
        <v>3158</v>
      </c>
    </row>
    <row r="1665" ht="100" customHeight="1" spans="1:8">
      <c r="A1665" s="11">
        <v>1662</v>
      </c>
      <c r="B1665" s="32" t="s">
        <v>16</v>
      </c>
      <c r="C1665" s="33" t="s">
        <v>3680</v>
      </c>
      <c r="D1665" s="33" t="s">
        <v>3685</v>
      </c>
      <c r="E1665" s="33" t="s">
        <v>3686</v>
      </c>
      <c r="F1665" s="19" t="s">
        <v>35</v>
      </c>
      <c r="G1665" s="140" t="s">
        <v>3532</v>
      </c>
      <c r="H1665" s="32" t="s">
        <v>3158</v>
      </c>
    </row>
    <row r="1666" ht="100" customHeight="1" spans="1:8">
      <c r="A1666" s="11">
        <v>1663</v>
      </c>
      <c r="B1666" s="32" t="s">
        <v>16</v>
      </c>
      <c r="C1666" s="33" t="s">
        <v>3687</v>
      </c>
      <c r="D1666" s="33" t="s">
        <v>3688</v>
      </c>
      <c r="E1666" s="33" t="s">
        <v>3689</v>
      </c>
      <c r="F1666" s="19" t="s">
        <v>35</v>
      </c>
      <c r="G1666" s="140" t="s">
        <v>3532</v>
      </c>
      <c r="H1666" s="32" t="s">
        <v>3158</v>
      </c>
    </row>
    <row r="1667" ht="100" customHeight="1" spans="1:8">
      <c r="A1667" s="11">
        <v>1664</v>
      </c>
      <c r="B1667" s="32" t="s">
        <v>16</v>
      </c>
      <c r="C1667" s="33" t="s">
        <v>3690</v>
      </c>
      <c r="D1667" s="33" t="s">
        <v>3691</v>
      </c>
      <c r="E1667" s="33" t="s">
        <v>3692</v>
      </c>
      <c r="F1667" s="19" t="s">
        <v>35</v>
      </c>
      <c r="G1667" s="140" t="s">
        <v>3532</v>
      </c>
      <c r="H1667" s="32" t="s">
        <v>3158</v>
      </c>
    </row>
    <row r="1668" ht="100" customHeight="1" spans="1:8">
      <c r="A1668" s="11">
        <v>1665</v>
      </c>
      <c r="B1668" s="32" t="s">
        <v>16</v>
      </c>
      <c r="C1668" s="33" t="s">
        <v>3690</v>
      </c>
      <c r="D1668" s="33" t="s">
        <v>3693</v>
      </c>
      <c r="E1668" s="33" t="s">
        <v>3694</v>
      </c>
      <c r="F1668" s="19" t="s">
        <v>35</v>
      </c>
      <c r="G1668" s="140" t="s">
        <v>3532</v>
      </c>
      <c r="H1668" s="32" t="s">
        <v>3158</v>
      </c>
    </row>
    <row r="1669" ht="100" customHeight="1" spans="1:8">
      <c r="A1669" s="11">
        <v>1666</v>
      </c>
      <c r="B1669" s="11" t="s">
        <v>16</v>
      </c>
      <c r="C1669" s="13" t="s">
        <v>3695</v>
      </c>
      <c r="D1669" s="13" t="s">
        <v>3696</v>
      </c>
      <c r="E1669" s="13" t="s">
        <v>3697</v>
      </c>
      <c r="F1669" s="19" t="s">
        <v>35</v>
      </c>
      <c r="G1669" s="140" t="s">
        <v>3532</v>
      </c>
      <c r="H1669" s="32" t="s">
        <v>3158</v>
      </c>
    </row>
    <row r="1670" ht="100" customHeight="1" spans="1:8">
      <c r="A1670" s="11">
        <v>1667</v>
      </c>
      <c r="B1670" s="11" t="s">
        <v>16</v>
      </c>
      <c r="C1670" s="13" t="s">
        <v>3695</v>
      </c>
      <c r="D1670" s="13" t="s">
        <v>3698</v>
      </c>
      <c r="E1670" s="13" t="s">
        <v>3699</v>
      </c>
      <c r="F1670" s="19" t="s">
        <v>35</v>
      </c>
      <c r="G1670" s="140" t="s">
        <v>3532</v>
      </c>
      <c r="H1670" s="32" t="s">
        <v>3158</v>
      </c>
    </row>
    <row r="1671" ht="100" customHeight="1" spans="1:8">
      <c r="A1671" s="11">
        <v>1668</v>
      </c>
      <c r="B1671" s="11" t="s">
        <v>16</v>
      </c>
      <c r="C1671" s="13" t="s">
        <v>3695</v>
      </c>
      <c r="D1671" s="13" t="s">
        <v>3700</v>
      </c>
      <c r="E1671" s="13" t="s">
        <v>3701</v>
      </c>
      <c r="F1671" s="19" t="s">
        <v>35</v>
      </c>
      <c r="G1671" s="140" t="s">
        <v>3532</v>
      </c>
      <c r="H1671" s="32" t="s">
        <v>3158</v>
      </c>
    </row>
    <row r="1672" ht="100" customHeight="1" spans="1:8">
      <c r="A1672" s="11">
        <v>1669</v>
      </c>
      <c r="B1672" s="11" t="s">
        <v>16</v>
      </c>
      <c r="C1672" s="13" t="s">
        <v>3702</v>
      </c>
      <c r="D1672" s="13" t="s">
        <v>3703</v>
      </c>
      <c r="E1672" s="13" t="s">
        <v>3704</v>
      </c>
      <c r="F1672" s="19" t="s">
        <v>35</v>
      </c>
      <c r="G1672" s="140" t="s">
        <v>3532</v>
      </c>
      <c r="H1672" s="32" t="s">
        <v>3158</v>
      </c>
    </row>
    <row r="1673" ht="100" customHeight="1" spans="1:8">
      <c r="A1673" s="11">
        <v>1670</v>
      </c>
      <c r="B1673" s="11" t="s">
        <v>16</v>
      </c>
      <c r="C1673" s="13" t="s">
        <v>3702</v>
      </c>
      <c r="D1673" s="13" t="s">
        <v>3705</v>
      </c>
      <c r="E1673" s="13" t="s">
        <v>3706</v>
      </c>
      <c r="F1673" s="19" t="s">
        <v>35</v>
      </c>
      <c r="G1673" s="140" t="s">
        <v>3532</v>
      </c>
      <c r="H1673" s="32" t="s">
        <v>3158</v>
      </c>
    </row>
    <row r="1674" ht="100" customHeight="1" spans="1:8">
      <c r="A1674" s="11">
        <v>1671</v>
      </c>
      <c r="B1674" s="11" t="s">
        <v>16</v>
      </c>
      <c r="C1674" s="13" t="s">
        <v>3702</v>
      </c>
      <c r="D1674" s="13" t="s">
        <v>3707</v>
      </c>
      <c r="E1674" s="13" t="s">
        <v>3708</v>
      </c>
      <c r="F1674" s="19" t="s">
        <v>35</v>
      </c>
      <c r="G1674" s="140" t="s">
        <v>3532</v>
      </c>
      <c r="H1674" s="32" t="s">
        <v>3158</v>
      </c>
    </row>
    <row r="1675" ht="100" customHeight="1" spans="1:8">
      <c r="A1675" s="11">
        <v>1672</v>
      </c>
      <c r="B1675" s="11" t="s">
        <v>16</v>
      </c>
      <c r="C1675" s="13" t="s">
        <v>3702</v>
      </c>
      <c r="D1675" s="13" t="s">
        <v>3709</v>
      </c>
      <c r="E1675" s="13" t="s">
        <v>3710</v>
      </c>
      <c r="F1675" s="19" t="s">
        <v>35</v>
      </c>
      <c r="G1675" s="140" t="s">
        <v>3532</v>
      </c>
      <c r="H1675" s="32" t="s">
        <v>3158</v>
      </c>
    </row>
    <row r="1676" ht="100" customHeight="1" spans="1:8">
      <c r="A1676" s="11">
        <v>1673</v>
      </c>
      <c r="B1676" s="11" t="s">
        <v>16</v>
      </c>
      <c r="C1676" s="13" t="s">
        <v>3702</v>
      </c>
      <c r="D1676" s="13" t="s">
        <v>3711</v>
      </c>
      <c r="E1676" s="13" t="s">
        <v>3712</v>
      </c>
      <c r="F1676" s="19" t="s">
        <v>35</v>
      </c>
      <c r="G1676" s="140" t="s">
        <v>3532</v>
      </c>
      <c r="H1676" s="32" t="s">
        <v>3158</v>
      </c>
    </row>
    <row r="1677" ht="100" customHeight="1" spans="1:8">
      <c r="A1677" s="11">
        <v>1674</v>
      </c>
      <c r="B1677" s="11" t="s">
        <v>16</v>
      </c>
      <c r="C1677" s="13" t="s">
        <v>3702</v>
      </c>
      <c r="D1677" s="13" t="s">
        <v>3713</v>
      </c>
      <c r="E1677" s="13" t="s">
        <v>3714</v>
      </c>
      <c r="F1677" s="19" t="s">
        <v>35</v>
      </c>
      <c r="G1677" s="140" t="s">
        <v>3532</v>
      </c>
      <c r="H1677" s="32" t="s">
        <v>3158</v>
      </c>
    </row>
    <row r="1678" ht="100" customHeight="1" spans="1:8">
      <c r="A1678" s="11">
        <v>1675</v>
      </c>
      <c r="B1678" s="11" t="s">
        <v>16</v>
      </c>
      <c r="C1678" s="13" t="s">
        <v>3702</v>
      </c>
      <c r="D1678" s="13" t="s">
        <v>3715</v>
      </c>
      <c r="E1678" s="13" t="s">
        <v>3716</v>
      </c>
      <c r="F1678" s="19" t="s">
        <v>35</v>
      </c>
      <c r="G1678" s="140" t="s">
        <v>3532</v>
      </c>
      <c r="H1678" s="32" t="s">
        <v>3158</v>
      </c>
    </row>
    <row r="1679" ht="100" customHeight="1" spans="1:8">
      <c r="A1679" s="11">
        <v>1676</v>
      </c>
      <c r="B1679" s="25" t="s">
        <v>16</v>
      </c>
      <c r="C1679" s="22" t="s">
        <v>3717</v>
      </c>
      <c r="D1679" s="22" t="s">
        <v>3718</v>
      </c>
      <c r="E1679" s="22" t="s">
        <v>3719</v>
      </c>
      <c r="F1679" s="19" t="s">
        <v>35</v>
      </c>
      <c r="G1679" s="140" t="s">
        <v>3532</v>
      </c>
      <c r="H1679" s="32" t="s">
        <v>3158</v>
      </c>
    </row>
    <row r="1680" ht="100" customHeight="1" spans="1:8">
      <c r="A1680" s="11">
        <v>1677</v>
      </c>
      <c r="B1680" s="32" t="s">
        <v>16</v>
      </c>
      <c r="C1680" s="138" t="s">
        <v>3717</v>
      </c>
      <c r="D1680" s="138" t="s">
        <v>3720</v>
      </c>
      <c r="E1680" s="138" t="s">
        <v>3721</v>
      </c>
      <c r="F1680" s="19" t="s">
        <v>35</v>
      </c>
      <c r="G1680" s="140" t="s">
        <v>3532</v>
      </c>
      <c r="H1680" s="32" t="s">
        <v>3158</v>
      </c>
    </row>
    <row r="1681" ht="100" customHeight="1" spans="1:8">
      <c r="A1681" s="11">
        <v>1678</v>
      </c>
      <c r="B1681" s="25" t="s">
        <v>16</v>
      </c>
      <c r="C1681" s="22" t="s">
        <v>3722</v>
      </c>
      <c r="D1681" s="22" t="s">
        <v>3723</v>
      </c>
      <c r="E1681" s="22" t="s">
        <v>3724</v>
      </c>
      <c r="F1681" s="19" t="s">
        <v>35</v>
      </c>
      <c r="G1681" s="140" t="s">
        <v>3532</v>
      </c>
      <c r="H1681" s="32" t="s">
        <v>3158</v>
      </c>
    </row>
    <row r="1682" ht="100" customHeight="1" spans="1:8">
      <c r="A1682" s="11">
        <v>1679</v>
      </c>
      <c r="B1682" s="25" t="s">
        <v>16</v>
      </c>
      <c r="C1682" s="22" t="s">
        <v>3717</v>
      </c>
      <c r="D1682" s="22" t="s">
        <v>3725</v>
      </c>
      <c r="E1682" s="22" t="s">
        <v>3726</v>
      </c>
      <c r="F1682" s="19" t="s">
        <v>35</v>
      </c>
      <c r="G1682" s="140" t="s">
        <v>3532</v>
      </c>
      <c r="H1682" s="32" t="s">
        <v>3158</v>
      </c>
    </row>
    <row r="1683" ht="100" customHeight="1" spans="1:8">
      <c r="A1683" s="11">
        <v>1680</v>
      </c>
      <c r="B1683" s="32" t="s">
        <v>16</v>
      </c>
      <c r="C1683" s="33" t="s">
        <v>3717</v>
      </c>
      <c r="D1683" s="33" t="s">
        <v>3727</v>
      </c>
      <c r="E1683" s="33" t="s">
        <v>3728</v>
      </c>
      <c r="F1683" s="19" t="s">
        <v>35</v>
      </c>
      <c r="G1683" s="140" t="s">
        <v>3532</v>
      </c>
      <c r="H1683" s="32" t="s">
        <v>3158</v>
      </c>
    </row>
    <row r="1684" ht="100" customHeight="1" spans="1:8">
      <c r="A1684" s="11">
        <v>1681</v>
      </c>
      <c r="B1684" s="25" t="s">
        <v>16</v>
      </c>
      <c r="C1684" s="22" t="s">
        <v>3717</v>
      </c>
      <c r="D1684" s="22" t="s">
        <v>3729</v>
      </c>
      <c r="E1684" s="22" t="s">
        <v>3730</v>
      </c>
      <c r="F1684" s="19" t="s">
        <v>35</v>
      </c>
      <c r="G1684" s="140" t="s">
        <v>3532</v>
      </c>
      <c r="H1684" s="32" t="s">
        <v>3158</v>
      </c>
    </row>
    <row r="1685" ht="100" customHeight="1" spans="1:8">
      <c r="A1685" s="11">
        <v>1682</v>
      </c>
      <c r="B1685" s="25" t="s">
        <v>16</v>
      </c>
      <c r="C1685" s="22" t="s">
        <v>3717</v>
      </c>
      <c r="D1685" s="22" t="s">
        <v>3731</v>
      </c>
      <c r="E1685" s="22" t="s">
        <v>3732</v>
      </c>
      <c r="F1685" s="19" t="s">
        <v>35</v>
      </c>
      <c r="G1685" s="140" t="s">
        <v>3532</v>
      </c>
      <c r="H1685" s="32" t="s">
        <v>3158</v>
      </c>
    </row>
    <row r="1686" ht="100" customHeight="1" spans="1:8">
      <c r="A1686" s="11">
        <v>1683</v>
      </c>
      <c r="B1686" s="11" t="s">
        <v>16</v>
      </c>
      <c r="C1686" s="13" t="s">
        <v>3733</v>
      </c>
      <c r="D1686" s="13" t="s">
        <v>3734</v>
      </c>
      <c r="E1686" s="13" t="s">
        <v>3735</v>
      </c>
      <c r="F1686" s="19" t="s">
        <v>35</v>
      </c>
      <c r="G1686" s="140" t="s">
        <v>3532</v>
      </c>
      <c r="H1686" s="32" t="s">
        <v>3158</v>
      </c>
    </row>
    <row r="1687" ht="100" customHeight="1" spans="1:8">
      <c r="A1687" s="11">
        <v>1684</v>
      </c>
      <c r="B1687" s="11" t="s">
        <v>16</v>
      </c>
      <c r="C1687" s="33" t="s">
        <v>3733</v>
      </c>
      <c r="D1687" s="13" t="s">
        <v>3736</v>
      </c>
      <c r="E1687" s="13" t="s">
        <v>3737</v>
      </c>
      <c r="F1687" s="19" t="s">
        <v>35</v>
      </c>
      <c r="G1687" s="140" t="s">
        <v>3532</v>
      </c>
      <c r="H1687" s="32" t="s">
        <v>3158</v>
      </c>
    </row>
    <row r="1688" ht="100" customHeight="1" spans="1:8">
      <c r="A1688" s="11">
        <v>1685</v>
      </c>
      <c r="B1688" s="11" t="s">
        <v>16</v>
      </c>
      <c r="C1688" s="13" t="s">
        <v>3733</v>
      </c>
      <c r="D1688" s="13" t="s">
        <v>3738</v>
      </c>
      <c r="E1688" s="13" t="s">
        <v>3739</v>
      </c>
      <c r="F1688" s="19" t="s">
        <v>35</v>
      </c>
      <c r="G1688" s="140" t="s">
        <v>3532</v>
      </c>
      <c r="H1688" s="32" t="s">
        <v>3158</v>
      </c>
    </row>
    <row r="1689" ht="100" customHeight="1" spans="1:8">
      <c r="A1689" s="11">
        <v>1686</v>
      </c>
      <c r="B1689" s="11" t="s">
        <v>16</v>
      </c>
      <c r="C1689" s="13" t="s">
        <v>3733</v>
      </c>
      <c r="D1689" s="13" t="s">
        <v>3740</v>
      </c>
      <c r="E1689" s="13" t="s">
        <v>3741</v>
      </c>
      <c r="F1689" s="19" t="s">
        <v>35</v>
      </c>
      <c r="G1689" s="140" t="s">
        <v>3532</v>
      </c>
      <c r="H1689" s="32" t="s">
        <v>3158</v>
      </c>
    </row>
    <row r="1690" ht="100" customHeight="1" spans="1:8">
      <c r="A1690" s="11">
        <v>1687</v>
      </c>
      <c r="B1690" s="11" t="s">
        <v>16</v>
      </c>
      <c r="C1690" s="13" t="s">
        <v>3733</v>
      </c>
      <c r="D1690" s="13" t="s">
        <v>3742</v>
      </c>
      <c r="E1690" s="13" t="s">
        <v>3743</v>
      </c>
      <c r="F1690" s="19" t="s">
        <v>35</v>
      </c>
      <c r="G1690" s="140" t="s">
        <v>3532</v>
      </c>
      <c r="H1690" s="32" t="s">
        <v>3158</v>
      </c>
    </row>
    <row r="1691" ht="100" customHeight="1" spans="1:8">
      <c r="A1691" s="11">
        <v>1688</v>
      </c>
      <c r="B1691" s="32" t="s">
        <v>16</v>
      </c>
      <c r="C1691" s="33" t="s">
        <v>3744</v>
      </c>
      <c r="D1691" s="33" t="s">
        <v>3745</v>
      </c>
      <c r="E1691" s="33" t="s">
        <v>3746</v>
      </c>
      <c r="F1691" s="19" t="s">
        <v>35</v>
      </c>
      <c r="G1691" s="140" t="s">
        <v>3532</v>
      </c>
      <c r="H1691" s="32" t="s">
        <v>3158</v>
      </c>
    </row>
    <row r="1692" ht="100" customHeight="1" spans="1:8">
      <c r="A1692" s="11">
        <v>1689</v>
      </c>
      <c r="B1692" s="32" t="s">
        <v>16</v>
      </c>
      <c r="C1692" s="33" t="s">
        <v>3744</v>
      </c>
      <c r="D1692" s="33" t="s">
        <v>3747</v>
      </c>
      <c r="E1692" s="33" t="s">
        <v>3748</v>
      </c>
      <c r="F1692" s="19" t="s">
        <v>35</v>
      </c>
      <c r="G1692" s="140" t="s">
        <v>3532</v>
      </c>
      <c r="H1692" s="32" t="s">
        <v>3158</v>
      </c>
    </row>
    <row r="1693" ht="100" customHeight="1" spans="1:8">
      <c r="A1693" s="11">
        <v>1690</v>
      </c>
      <c r="B1693" s="11" t="s">
        <v>16</v>
      </c>
      <c r="C1693" s="13" t="s">
        <v>3749</v>
      </c>
      <c r="D1693" s="13" t="s">
        <v>3750</v>
      </c>
      <c r="E1693" s="13" t="s">
        <v>3751</v>
      </c>
      <c r="F1693" s="19" t="s">
        <v>35</v>
      </c>
      <c r="G1693" s="140" t="s">
        <v>3532</v>
      </c>
      <c r="H1693" s="32" t="s">
        <v>3158</v>
      </c>
    </row>
    <row r="1694" ht="100" customHeight="1" spans="1:8">
      <c r="A1694" s="11">
        <v>1691</v>
      </c>
      <c r="B1694" s="11" t="s">
        <v>16</v>
      </c>
      <c r="C1694" s="13" t="s">
        <v>3749</v>
      </c>
      <c r="D1694" s="13" t="s">
        <v>3752</v>
      </c>
      <c r="E1694" s="13" t="s">
        <v>3753</v>
      </c>
      <c r="F1694" s="19" t="s">
        <v>35</v>
      </c>
      <c r="G1694" s="140" t="s">
        <v>3532</v>
      </c>
      <c r="H1694" s="32" t="s">
        <v>3158</v>
      </c>
    </row>
    <row r="1695" ht="100" customHeight="1" spans="1:8">
      <c r="A1695" s="11">
        <v>1692</v>
      </c>
      <c r="B1695" s="11" t="s">
        <v>16</v>
      </c>
      <c r="C1695" s="13" t="s">
        <v>3749</v>
      </c>
      <c r="D1695" s="13" t="s">
        <v>3754</v>
      </c>
      <c r="E1695" s="13" t="s">
        <v>3755</v>
      </c>
      <c r="F1695" s="19" t="s">
        <v>35</v>
      </c>
      <c r="G1695" s="140" t="s">
        <v>3532</v>
      </c>
      <c r="H1695" s="32" t="s">
        <v>3158</v>
      </c>
    </row>
    <row r="1696" ht="100" customHeight="1" spans="1:8">
      <c r="A1696" s="11">
        <v>1693</v>
      </c>
      <c r="B1696" s="32" t="s">
        <v>16</v>
      </c>
      <c r="C1696" s="33" t="s">
        <v>3756</v>
      </c>
      <c r="D1696" s="138" t="s">
        <v>3757</v>
      </c>
      <c r="E1696" s="33" t="s">
        <v>3758</v>
      </c>
      <c r="F1696" s="19" t="s">
        <v>35</v>
      </c>
      <c r="G1696" s="140" t="s">
        <v>3532</v>
      </c>
      <c r="H1696" s="32" t="s">
        <v>3158</v>
      </c>
    </row>
    <row r="1697" ht="100" customHeight="1" spans="1:8">
      <c r="A1697" s="11">
        <v>1694</v>
      </c>
      <c r="B1697" s="32" t="s">
        <v>16</v>
      </c>
      <c r="C1697" s="33" t="s">
        <v>3756</v>
      </c>
      <c r="D1697" s="33" t="s">
        <v>3759</v>
      </c>
      <c r="E1697" s="33" t="s">
        <v>3760</v>
      </c>
      <c r="F1697" s="19" t="s">
        <v>35</v>
      </c>
      <c r="G1697" s="140" t="s">
        <v>3532</v>
      </c>
      <c r="H1697" s="32" t="s">
        <v>3158</v>
      </c>
    </row>
    <row r="1698" ht="100" customHeight="1" spans="1:8">
      <c r="A1698" s="11">
        <v>1695</v>
      </c>
      <c r="B1698" s="32" t="s">
        <v>16</v>
      </c>
      <c r="C1698" s="33" t="s">
        <v>3756</v>
      </c>
      <c r="D1698" s="33" t="s">
        <v>3761</v>
      </c>
      <c r="E1698" s="33" t="s">
        <v>3762</v>
      </c>
      <c r="F1698" s="19" t="s">
        <v>35</v>
      </c>
      <c r="G1698" s="140" t="s">
        <v>3532</v>
      </c>
      <c r="H1698" s="32" t="s">
        <v>3158</v>
      </c>
    </row>
    <row r="1699" ht="100" customHeight="1" spans="1:8">
      <c r="A1699" s="11">
        <v>1696</v>
      </c>
      <c r="B1699" s="32" t="s">
        <v>16</v>
      </c>
      <c r="C1699" s="33" t="s">
        <v>3756</v>
      </c>
      <c r="D1699" s="33" t="s">
        <v>3763</v>
      </c>
      <c r="E1699" s="33" t="s">
        <v>3764</v>
      </c>
      <c r="F1699" s="19" t="s">
        <v>35</v>
      </c>
      <c r="G1699" s="140" t="s">
        <v>3532</v>
      </c>
      <c r="H1699" s="32" t="s">
        <v>3158</v>
      </c>
    </row>
    <row r="1700" ht="100" customHeight="1" spans="1:8">
      <c r="A1700" s="11">
        <v>1697</v>
      </c>
      <c r="B1700" s="32" t="s">
        <v>16</v>
      </c>
      <c r="C1700" s="33" t="s">
        <v>3756</v>
      </c>
      <c r="D1700" s="138" t="s">
        <v>3765</v>
      </c>
      <c r="E1700" s="33" t="s">
        <v>3766</v>
      </c>
      <c r="F1700" s="19" t="s">
        <v>13</v>
      </c>
      <c r="G1700" s="145"/>
      <c r="H1700" s="32" t="s">
        <v>3158</v>
      </c>
    </row>
    <row r="1701" ht="100" customHeight="1" spans="1:8">
      <c r="A1701" s="11">
        <v>1698</v>
      </c>
      <c r="B1701" s="32" t="s">
        <v>16</v>
      </c>
      <c r="C1701" s="33" t="s">
        <v>3756</v>
      </c>
      <c r="D1701" s="138" t="s">
        <v>3767</v>
      </c>
      <c r="E1701" s="33" t="s">
        <v>3768</v>
      </c>
      <c r="F1701" s="19" t="s">
        <v>35</v>
      </c>
      <c r="G1701" s="140" t="s">
        <v>3532</v>
      </c>
      <c r="H1701" s="32" t="s">
        <v>3158</v>
      </c>
    </row>
    <row r="1702" ht="100" customHeight="1" spans="1:8">
      <c r="A1702" s="11">
        <v>1699</v>
      </c>
      <c r="B1702" s="25" t="s">
        <v>16</v>
      </c>
      <c r="C1702" s="22" t="s">
        <v>3769</v>
      </c>
      <c r="D1702" s="22" t="s">
        <v>3770</v>
      </c>
      <c r="E1702" s="22" t="s">
        <v>3771</v>
      </c>
      <c r="F1702" s="19" t="s">
        <v>35</v>
      </c>
      <c r="G1702" s="140" t="s">
        <v>3532</v>
      </c>
      <c r="H1702" s="32" t="s">
        <v>3158</v>
      </c>
    </row>
    <row r="1703" ht="100" customHeight="1" spans="1:8">
      <c r="A1703" s="11">
        <v>1700</v>
      </c>
      <c r="B1703" s="32" t="s">
        <v>16</v>
      </c>
      <c r="C1703" s="33" t="s">
        <v>3769</v>
      </c>
      <c r="D1703" s="138" t="s">
        <v>3772</v>
      </c>
      <c r="E1703" s="33" t="s">
        <v>3773</v>
      </c>
      <c r="F1703" s="19" t="s">
        <v>35</v>
      </c>
      <c r="G1703" s="140" t="s">
        <v>3532</v>
      </c>
      <c r="H1703" s="32" t="s">
        <v>3158</v>
      </c>
    </row>
    <row r="1704" ht="100" customHeight="1" spans="1:8">
      <c r="A1704" s="11">
        <v>1701</v>
      </c>
      <c r="B1704" s="25" t="s">
        <v>16</v>
      </c>
      <c r="C1704" s="22" t="s">
        <v>3769</v>
      </c>
      <c r="D1704" s="22" t="s">
        <v>3774</v>
      </c>
      <c r="E1704" s="22" t="s">
        <v>3775</v>
      </c>
      <c r="F1704" s="19" t="s">
        <v>35</v>
      </c>
      <c r="G1704" s="140" t="s">
        <v>3532</v>
      </c>
      <c r="H1704" s="32" t="s">
        <v>3158</v>
      </c>
    </row>
    <row r="1705" ht="100" customHeight="1" spans="1:8">
      <c r="A1705" s="11">
        <v>1702</v>
      </c>
      <c r="B1705" s="25" t="s">
        <v>16</v>
      </c>
      <c r="C1705" s="22" t="s">
        <v>3776</v>
      </c>
      <c r="D1705" s="22" t="s">
        <v>3777</v>
      </c>
      <c r="E1705" s="22" t="s">
        <v>3778</v>
      </c>
      <c r="F1705" s="19" t="s">
        <v>35</v>
      </c>
      <c r="G1705" s="140" t="s">
        <v>3532</v>
      </c>
      <c r="H1705" s="32" t="s">
        <v>3158</v>
      </c>
    </row>
    <row r="1706" ht="100" customHeight="1" spans="1:8">
      <c r="A1706" s="11">
        <v>1703</v>
      </c>
      <c r="B1706" s="32" t="s">
        <v>16</v>
      </c>
      <c r="C1706" s="33" t="s">
        <v>3776</v>
      </c>
      <c r="D1706" s="33" t="s">
        <v>3779</v>
      </c>
      <c r="E1706" s="33" t="s">
        <v>3780</v>
      </c>
      <c r="F1706" s="19" t="s">
        <v>35</v>
      </c>
      <c r="G1706" s="140" t="s">
        <v>3532</v>
      </c>
      <c r="H1706" s="32" t="s">
        <v>3158</v>
      </c>
    </row>
    <row r="1707" ht="100" customHeight="1" spans="1:8">
      <c r="A1707" s="11">
        <v>1704</v>
      </c>
      <c r="B1707" s="32" t="s">
        <v>16</v>
      </c>
      <c r="C1707" s="33" t="s">
        <v>3776</v>
      </c>
      <c r="D1707" s="33" t="s">
        <v>3781</v>
      </c>
      <c r="E1707" s="33" t="s">
        <v>3782</v>
      </c>
      <c r="F1707" s="19" t="s">
        <v>35</v>
      </c>
      <c r="G1707" s="140" t="s">
        <v>3532</v>
      </c>
      <c r="H1707" s="32" t="s">
        <v>3158</v>
      </c>
    </row>
    <row r="1708" ht="100" customHeight="1" spans="1:8">
      <c r="A1708" s="11">
        <v>1705</v>
      </c>
      <c r="B1708" s="32" t="s">
        <v>16</v>
      </c>
      <c r="C1708" s="33" t="s">
        <v>3776</v>
      </c>
      <c r="D1708" s="33" t="s">
        <v>3783</v>
      </c>
      <c r="E1708" s="33" t="s">
        <v>3784</v>
      </c>
      <c r="F1708" s="19" t="s">
        <v>35</v>
      </c>
      <c r="G1708" s="140" t="s">
        <v>3532</v>
      </c>
      <c r="H1708" s="32" t="s">
        <v>3158</v>
      </c>
    </row>
    <row r="1709" ht="100" customHeight="1" spans="1:8">
      <c r="A1709" s="11">
        <v>1706</v>
      </c>
      <c r="B1709" s="32" t="s">
        <v>16</v>
      </c>
      <c r="C1709" s="33" t="s">
        <v>3776</v>
      </c>
      <c r="D1709" s="138" t="s">
        <v>3785</v>
      </c>
      <c r="E1709" s="138" t="s">
        <v>3786</v>
      </c>
      <c r="F1709" s="19" t="s">
        <v>35</v>
      </c>
      <c r="G1709" s="140" t="s">
        <v>3532</v>
      </c>
      <c r="H1709" s="32" t="s">
        <v>3158</v>
      </c>
    </row>
    <row r="1710" ht="100" customHeight="1" spans="1:8">
      <c r="A1710" s="11">
        <v>1707</v>
      </c>
      <c r="B1710" s="25" t="s">
        <v>16</v>
      </c>
      <c r="C1710" s="22" t="s">
        <v>3787</v>
      </c>
      <c r="D1710" s="22" t="s">
        <v>3788</v>
      </c>
      <c r="E1710" s="22" t="s">
        <v>3789</v>
      </c>
      <c r="F1710" s="19" t="s">
        <v>35</v>
      </c>
      <c r="G1710" s="140" t="s">
        <v>3532</v>
      </c>
      <c r="H1710" s="32" t="s">
        <v>3158</v>
      </c>
    </row>
    <row r="1711" ht="100" customHeight="1" spans="1:8">
      <c r="A1711" s="11">
        <v>1708</v>
      </c>
      <c r="B1711" s="25" t="s">
        <v>16</v>
      </c>
      <c r="C1711" s="22" t="s">
        <v>3787</v>
      </c>
      <c r="D1711" s="22" t="s">
        <v>3790</v>
      </c>
      <c r="E1711" s="22" t="s">
        <v>3791</v>
      </c>
      <c r="F1711" s="19" t="s">
        <v>35</v>
      </c>
      <c r="G1711" s="140" t="s">
        <v>3532</v>
      </c>
      <c r="H1711" s="32" t="s">
        <v>3158</v>
      </c>
    </row>
    <row r="1712" ht="100" customHeight="1" spans="1:8">
      <c r="A1712" s="11">
        <v>1709</v>
      </c>
      <c r="B1712" s="25" t="s">
        <v>16</v>
      </c>
      <c r="C1712" s="22" t="s">
        <v>3792</v>
      </c>
      <c r="D1712" s="22" t="s">
        <v>3793</v>
      </c>
      <c r="E1712" s="22" t="s">
        <v>3794</v>
      </c>
      <c r="F1712" s="19" t="s">
        <v>35</v>
      </c>
      <c r="G1712" s="140" t="s">
        <v>3532</v>
      </c>
      <c r="H1712" s="32" t="s">
        <v>3158</v>
      </c>
    </row>
    <row r="1713" ht="100" customHeight="1" spans="1:8">
      <c r="A1713" s="11">
        <v>1710</v>
      </c>
      <c r="B1713" s="139" t="s">
        <v>16</v>
      </c>
      <c r="C1713" s="33" t="s">
        <v>3792</v>
      </c>
      <c r="D1713" s="33" t="s">
        <v>3795</v>
      </c>
      <c r="E1713" s="33" t="s">
        <v>3796</v>
      </c>
      <c r="F1713" s="19" t="s">
        <v>35</v>
      </c>
      <c r="G1713" s="140" t="s">
        <v>3532</v>
      </c>
      <c r="H1713" s="32" t="s">
        <v>3158</v>
      </c>
    </row>
    <row r="1714" ht="100" customHeight="1" spans="1:8">
      <c r="A1714" s="11">
        <v>1711</v>
      </c>
      <c r="B1714" s="25" t="s">
        <v>16</v>
      </c>
      <c r="C1714" s="22" t="s">
        <v>3792</v>
      </c>
      <c r="D1714" s="22" t="s">
        <v>3797</v>
      </c>
      <c r="E1714" s="22" t="s">
        <v>3798</v>
      </c>
      <c r="F1714" s="19" t="s">
        <v>35</v>
      </c>
      <c r="G1714" s="140" t="s">
        <v>3532</v>
      </c>
      <c r="H1714" s="32" t="s">
        <v>3158</v>
      </c>
    </row>
    <row r="1715" ht="100" customHeight="1" spans="1:8">
      <c r="A1715" s="11">
        <v>1712</v>
      </c>
      <c r="B1715" s="139" t="s">
        <v>16</v>
      </c>
      <c r="C1715" s="33" t="s">
        <v>3792</v>
      </c>
      <c r="D1715" s="33" t="s">
        <v>3799</v>
      </c>
      <c r="E1715" s="33" t="s">
        <v>3800</v>
      </c>
      <c r="F1715" s="19" t="s">
        <v>35</v>
      </c>
      <c r="G1715" s="140" t="s">
        <v>3532</v>
      </c>
      <c r="H1715" s="32" t="s">
        <v>3158</v>
      </c>
    </row>
    <row r="1716" ht="100" customHeight="1" spans="1:8">
      <c r="A1716" s="11">
        <v>1713</v>
      </c>
      <c r="B1716" s="139" t="s">
        <v>16</v>
      </c>
      <c r="C1716" s="33" t="s">
        <v>3792</v>
      </c>
      <c r="D1716" s="33" t="s">
        <v>3801</v>
      </c>
      <c r="E1716" s="33" t="s">
        <v>3802</v>
      </c>
      <c r="F1716" s="19" t="s">
        <v>35</v>
      </c>
      <c r="G1716" s="140" t="s">
        <v>3532</v>
      </c>
      <c r="H1716" s="32" t="s">
        <v>3158</v>
      </c>
    </row>
    <row r="1717" ht="100" customHeight="1" spans="1:8">
      <c r="A1717" s="11">
        <v>1714</v>
      </c>
      <c r="B1717" s="139" t="s">
        <v>16</v>
      </c>
      <c r="C1717" s="33" t="s">
        <v>3792</v>
      </c>
      <c r="D1717" s="33" t="s">
        <v>3803</v>
      </c>
      <c r="E1717" s="33" t="s">
        <v>3804</v>
      </c>
      <c r="F1717" s="19" t="s">
        <v>35</v>
      </c>
      <c r="G1717" s="140" t="s">
        <v>3532</v>
      </c>
      <c r="H1717" s="32" t="s">
        <v>3158</v>
      </c>
    </row>
    <row r="1718" ht="100" customHeight="1" spans="1:8">
      <c r="A1718" s="11">
        <v>1715</v>
      </c>
      <c r="B1718" s="139" t="s">
        <v>16</v>
      </c>
      <c r="C1718" s="33" t="s">
        <v>3792</v>
      </c>
      <c r="D1718" s="33" t="s">
        <v>3805</v>
      </c>
      <c r="E1718" s="33" t="s">
        <v>3806</v>
      </c>
      <c r="F1718" s="19" t="s">
        <v>35</v>
      </c>
      <c r="G1718" s="140" t="s">
        <v>3532</v>
      </c>
      <c r="H1718" s="32" t="s">
        <v>3158</v>
      </c>
    </row>
    <row r="1719" ht="100" customHeight="1" spans="1:8">
      <c r="A1719" s="11">
        <v>1716</v>
      </c>
      <c r="B1719" s="139" t="s">
        <v>16</v>
      </c>
      <c r="C1719" s="33" t="s">
        <v>3792</v>
      </c>
      <c r="D1719" s="33" t="s">
        <v>3807</v>
      </c>
      <c r="E1719" s="33" t="s">
        <v>3808</v>
      </c>
      <c r="F1719" s="19" t="s">
        <v>35</v>
      </c>
      <c r="G1719" s="140" t="s">
        <v>3532</v>
      </c>
      <c r="H1719" s="32" t="s">
        <v>3158</v>
      </c>
    </row>
    <row r="1720" ht="100" customHeight="1" spans="1:8">
      <c r="A1720" s="11">
        <v>1717</v>
      </c>
      <c r="B1720" s="25" t="s">
        <v>16</v>
      </c>
      <c r="C1720" s="22" t="s">
        <v>3792</v>
      </c>
      <c r="D1720" s="22" t="s">
        <v>3809</v>
      </c>
      <c r="E1720" s="22" t="s">
        <v>3810</v>
      </c>
      <c r="F1720" s="19" t="s">
        <v>35</v>
      </c>
      <c r="G1720" s="140" t="s">
        <v>3532</v>
      </c>
      <c r="H1720" s="32" t="s">
        <v>3158</v>
      </c>
    </row>
    <row r="1721" ht="100" customHeight="1" spans="1:8">
      <c r="A1721" s="11">
        <v>1718</v>
      </c>
      <c r="B1721" s="32" t="s">
        <v>16</v>
      </c>
      <c r="C1721" s="33" t="s">
        <v>3811</v>
      </c>
      <c r="D1721" s="33" t="s">
        <v>3812</v>
      </c>
      <c r="E1721" s="33" t="s">
        <v>3813</v>
      </c>
      <c r="F1721" s="19" t="s">
        <v>35</v>
      </c>
      <c r="G1721" s="140" t="s">
        <v>3532</v>
      </c>
      <c r="H1721" s="32" t="s">
        <v>3158</v>
      </c>
    </row>
    <row r="1722" ht="100" customHeight="1" spans="1:8">
      <c r="A1722" s="11">
        <v>1719</v>
      </c>
      <c r="B1722" s="32" t="s">
        <v>16</v>
      </c>
      <c r="C1722" s="33" t="s">
        <v>3811</v>
      </c>
      <c r="D1722" s="33" t="s">
        <v>3814</v>
      </c>
      <c r="E1722" s="33" t="s">
        <v>3815</v>
      </c>
      <c r="F1722" s="19" t="s">
        <v>35</v>
      </c>
      <c r="G1722" s="140" t="s">
        <v>3532</v>
      </c>
      <c r="H1722" s="32" t="s">
        <v>3158</v>
      </c>
    </row>
    <row r="1723" ht="100" customHeight="1" spans="1:8">
      <c r="A1723" s="11">
        <v>1720</v>
      </c>
      <c r="B1723" s="32" t="s">
        <v>16</v>
      </c>
      <c r="C1723" s="33" t="s">
        <v>3811</v>
      </c>
      <c r="D1723" s="33" t="s">
        <v>3816</v>
      </c>
      <c r="E1723" s="33" t="s">
        <v>3817</v>
      </c>
      <c r="F1723" s="19" t="s">
        <v>35</v>
      </c>
      <c r="G1723" s="140" t="s">
        <v>3532</v>
      </c>
      <c r="H1723" s="32" t="s">
        <v>3158</v>
      </c>
    </row>
    <row r="1724" ht="100" customHeight="1" spans="1:8">
      <c r="A1724" s="11">
        <v>1721</v>
      </c>
      <c r="B1724" s="32" t="s">
        <v>16</v>
      </c>
      <c r="C1724" s="33" t="s">
        <v>3811</v>
      </c>
      <c r="D1724" s="33" t="s">
        <v>3818</v>
      </c>
      <c r="E1724" s="33" t="s">
        <v>3819</v>
      </c>
      <c r="F1724" s="19" t="s">
        <v>35</v>
      </c>
      <c r="G1724" s="140" t="s">
        <v>3532</v>
      </c>
      <c r="H1724" s="32" t="s">
        <v>3158</v>
      </c>
    </row>
    <row r="1725" ht="100" customHeight="1" spans="1:8">
      <c r="A1725" s="11">
        <v>1722</v>
      </c>
      <c r="B1725" s="32" t="s">
        <v>16</v>
      </c>
      <c r="C1725" s="33" t="s">
        <v>3811</v>
      </c>
      <c r="D1725" s="33" t="s">
        <v>3820</v>
      </c>
      <c r="E1725" s="33" t="s">
        <v>3821</v>
      </c>
      <c r="F1725" s="19" t="s">
        <v>35</v>
      </c>
      <c r="G1725" s="140" t="s">
        <v>3532</v>
      </c>
      <c r="H1725" s="32" t="s">
        <v>3158</v>
      </c>
    </row>
    <row r="1726" ht="100" customHeight="1" spans="1:8">
      <c r="A1726" s="11">
        <v>1723</v>
      </c>
      <c r="B1726" s="32" t="s">
        <v>16</v>
      </c>
      <c r="C1726" s="33" t="s">
        <v>3811</v>
      </c>
      <c r="D1726" s="33" t="s">
        <v>3822</v>
      </c>
      <c r="E1726" s="33" t="s">
        <v>3823</v>
      </c>
      <c r="F1726" s="19" t="s">
        <v>35</v>
      </c>
      <c r="G1726" s="140" t="s">
        <v>3532</v>
      </c>
      <c r="H1726" s="32" t="s">
        <v>3158</v>
      </c>
    </row>
    <row r="1727" ht="100" customHeight="1" spans="1:8">
      <c r="A1727" s="11">
        <v>1724</v>
      </c>
      <c r="B1727" s="32" t="s">
        <v>16</v>
      </c>
      <c r="C1727" s="33" t="s">
        <v>3811</v>
      </c>
      <c r="D1727" s="33" t="s">
        <v>3824</v>
      </c>
      <c r="E1727" s="33" t="s">
        <v>3825</v>
      </c>
      <c r="F1727" s="19" t="s">
        <v>35</v>
      </c>
      <c r="G1727" s="140" t="s">
        <v>3532</v>
      </c>
      <c r="H1727" s="32" t="s">
        <v>3158</v>
      </c>
    </row>
    <row r="1728" ht="100" customHeight="1" spans="1:8">
      <c r="A1728" s="11">
        <v>1725</v>
      </c>
      <c r="B1728" s="32" t="s">
        <v>16</v>
      </c>
      <c r="C1728" s="33" t="s">
        <v>3811</v>
      </c>
      <c r="D1728" s="33" t="s">
        <v>3826</v>
      </c>
      <c r="E1728" s="33" t="s">
        <v>3827</v>
      </c>
      <c r="F1728" s="19" t="s">
        <v>35</v>
      </c>
      <c r="G1728" s="140" t="s">
        <v>3532</v>
      </c>
      <c r="H1728" s="32" t="s">
        <v>3158</v>
      </c>
    </row>
    <row r="1729" ht="100" customHeight="1" spans="1:8">
      <c r="A1729" s="11">
        <v>1726</v>
      </c>
      <c r="B1729" s="11" t="s">
        <v>16</v>
      </c>
      <c r="C1729" s="13" t="s">
        <v>3828</v>
      </c>
      <c r="D1729" s="22" t="s">
        <v>3829</v>
      </c>
      <c r="E1729" s="13" t="s">
        <v>3830</v>
      </c>
      <c r="F1729" s="19" t="s">
        <v>35</v>
      </c>
      <c r="G1729" s="140" t="s">
        <v>3532</v>
      </c>
      <c r="H1729" s="32" t="s">
        <v>3158</v>
      </c>
    </row>
    <row r="1730" ht="100" customHeight="1" spans="1:8">
      <c r="A1730" s="11">
        <v>1727</v>
      </c>
      <c r="B1730" s="11" t="s">
        <v>16</v>
      </c>
      <c r="C1730" s="13" t="s">
        <v>3828</v>
      </c>
      <c r="D1730" s="22" t="s">
        <v>3831</v>
      </c>
      <c r="E1730" s="13" t="s">
        <v>3832</v>
      </c>
      <c r="F1730" s="19" t="s">
        <v>35</v>
      </c>
      <c r="G1730" s="140" t="s">
        <v>3532</v>
      </c>
      <c r="H1730" s="32" t="s">
        <v>3158</v>
      </c>
    </row>
    <row r="1731" ht="100" customHeight="1" spans="1:8">
      <c r="A1731" s="11">
        <v>1728</v>
      </c>
      <c r="B1731" s="11" t="s">
        <v>16</v>
      </c>
      <c r="C1731" s="13" t="s">
        <v>3828</v>
      </c>
      <c r="D1731" s="22" t="s">
        <v>3833</v>
      </c>
      <c r="E1731" s="13" t="s">
        <v>3834</v>
      </c>
      <c r="F1731" s="19" t="s">
        <v>35</v>
      </c>
      <c r="G1731" s="140" t="s">
        <v>3532</v>
      </c>
      <c r="H1731" s="32" t="s">
        <v>3158</v>
      </c>
    </row>
    <row r="1732" ht="100" customHeight="1" spans="1:8">
      <c r="A1732" s="11">
        <v>1729</v>
      </c>
      <c r="B1732" s="11" t="s">
        <v>16</v>
      </c>
      <c r="C1732" s="13" t="s">
        <v>3828</v>
      </c>
      <c r="D1732" s="22" t="s">
        <v>3835</v>
      </c>
      <c r="E1732" s="13" t="s">
        <v>3836</v>
      </c>
      <c r="F1732" s="19" t="s">
        <v>35</v>
      </c>
      <c r="G1732" s="140" t="s">
        <v>3532</v>
      </c>
      <c r="H1732" s="32" t="s">
        <v>3158</v>
      </c>
    </row>
    <row r="1733" ht="100" customHeight="1" spans="1:8">
      <c r="A1733" s="11">
        <v>1730</v>
      </c>
      <c r="B1733" s="11" t="s">
        <v>16</v>
      </c>
      <c r="C1733" s="13" t="s">
        <v>3828</v>
      </c>
      <c r="D1733" s="22" t="s">
        <v>3837</v>
      </c>
      <c r="E1733" s="13" t="s">
        <v>3838</v>
      </c>
      <c r="F1733" s="19" t="s">
        <v>35</v>
      </c>
      <c r="G1733" s="140" t="s">
        <v>3532</v>
      </c>
      <c r="H1733" s="32" t="s">
        <v>3158</v>
      </c>
    </row>
    <row r="1734" ht="100" customHeight="1" spans="1:8">
      <c r="A1734" s="11">
        <v>1731</v>
      </c>
      <c r="B1734" s="11" t="s">
        <v>16</v>
      </c>
      <c r="C1734" s="13" t="s">
        <v>3828</v>
      </c>
      <c r="D1734" s="22" t="s">
        <v>3839</v>
      </c>
      <c r="E1734" s="13" t="s">
        <v>3840</v>
      </c>
      <c r="F1734" s="19" t="s">
        <v>35</v>
      </c>
      <c r="G1734" s="140" t="s">
        <v>3532</v>
      </c>
      <c r="H1734" s="32" t="s">
        <v>3158</v>
      </c>
    </row>
    <row r="1735" ht="100" customHeight="1" spans="1:8">
      <c r="A1735" s="11">
        <v>1732</v>
      </c>
      <c r="B1735" s="11" t="s">
        <v>16</v>
      </c>
      <c r="C1735" s="13" t="s">
        <v>3828</v>
      </c>
      <c r="D1735" s="22" t="s">
        <v>3841</v>
      </c>
      <c r="E1735" s="13" t="s">
        <v>3842</v>
      </c>
      <c r="F1735" s="19" t="s">
        <v>35</v>
      </c>
      <c r="G1735" s="140" t="s">
        <v>3532</v>
      </c>
      <c r="H1735" s="32" t="s">
        <v>3158</v>
      </c>
    </row>
    <row r="1736" ht="100" customHeight="1" spans="1:8">
      <c r="A1736" s="11">
        <v>1733</v>
      </c>
      <c r="B1736" s="11" t="s">
        <v>16</v>
      </c>
      <c r="C1736" s="13" t="s">
        <v>3828</v>
      </c>
      <c r="D1736" s="22" t="s">
        <v>3843</v>
      </c>
      <c r="E1736" s="13" t="s">
        <v>3844</v>
      </c>
      <c r="F1736" s="19" t="s">
        <v>35</v>
      </c>
      <c r="G1736" s="140" t="s">
        <v>3532</v>
      </c>
      <c r="H1736" s="32" t="s">
        <v>3158</v>
      </c>
    </row>
    <row r="1737" ht="100" customHeight="1" spans="1:8">
      <c r="A1737" s="11">
        <v>1734</v>
      </c>
      <c r="B1737" s="11" t="s">
        <v>16</v>
      </c>
      <c r="C1737" s="13" t="s">
        <v>3828</v>
      </c>
      <c r="D1737" s="22" t="s">
        <v>3845</v>
      </c>
      <c r="E1737" s="13" t="s">
        <v>3846</v>
      </c>
      <c r="F1737" s="19" t="s">
        <v>35</v>
      </c>
      <c r="G1737" s="140" t="s">
        <v>3532</v>
      </c>
      <c r="H1737" s="32" t="s">
        <v>3158</v>
      </c>
    </row>
    <row r="1738" ht="100" customHeight="1" spans="1:8">
      <c r="A1738" s="11">
        <v>1735</v>
      </c>
      <c r="B1738" s="32" t="s">
        <v>16</v>
      </c>
      <c r="C1738" s="33" t="s">
        <v>3847</v>
      </c>
      <c r="D1738" s="33" t="s">
        <v>3848</v>
      </c>
      <c r="E1738" s="33" t="s">
        <v>3849</v>
      </c>
      <c r="F1738" s="19" t="s">
        <v>35</v>
      </c>
      <c r="G1738" s="140" t="s">
        <v>3532</v>
      </c>
      <c r="H1738" s="32" t="s">
        <v>3158</v>
      </c>
    </row>
    <row r="1739" ht="100" customHeight="1" spans="1:8">
      <c r="A1739" s="11">
        <v>1736</v>
      </c>
      <c r="B1739" s="32" t="s">
        <v>16</v>
      </c>
      <c r="C1739" s="33" t="s">
        <v>3850</v>
      </c>
      <c r="D1739" s="33" t="s">
        <v>3851</v>
      </c>
      <c r="E1739" s="33" t="s">
        <v>3852</v>
      </c>
      <c r="F1739" s="19" t="s">
        <v>35</v>
      </c>
      <c r="G1739" s="140" t="s">
        <v>3532</v>
      </c>
      <c r="H1739" s="32" t="s">
        <v>3158</v>
      </c>
    </row>
    <row r="1740" ht="100" customHeight="1" spans="1:8">
      <c r="A1740" s="11">
        <v>1737</v>
      </c>
      <c r="B1740" s="32" t="s">
        <v>16</v>
      </c>
      <c r="C1740" s="33" t="s">
        <v>3850</v>
      </c>
      <c r="D1740" s="33" t="s">
        <v>3853</v>
      </c>
      <c r="E1740" s="33" t="s">
        <v>3854</v>
      </c>
      <c r="F1740" s="19" t="s">
        <v>35</v>
      </c>
      <c r="G1740" s="140" t="s">
        <v>3532</v>
      </c>
      <c r="H1740" s="32" t="s">
        <v>3158</v>
      </c>
    </row>
    <row r="1741" ht="100" customHeight="1" spans="1:8">
      <c r="A1741" s="11">
        <v>1738</v>
      </c>
      <c r="B1741" s="32" t="s">
        <v>16</v>
      </c>
      <c r="C1741" s="33" t="s">
        <v>3850</v>
      </c>
      <c r="D1741" s="33" t="s">
        <v>3855</v>
      </c>
      <c r="E1741" s="33" t="s">
        <v>3856</v>
      </c>
      <c r="F1741" s="19" t="s">
        <v>35</v>
      </c>
      <c r="G1741" s="140" t="s">
        <v>3532</v>
      </c>
      <c r="H1741" s="32" t="s">
        <v>3158</v>
      </c>
    </row>
    <row r="1742" ht="100" customHeight="1" spans="1:8">
      <c r="A1742" s="11">
        <v>1739</v>
      </c>
      <c r="B1742" s="11" t="s">
        <v>16</v>
      </c>
      <c r="C1742" s="13" t="s">
        <v>3857</v>
      </c>
      <c r="D1742" s="13" t="s">
        <v>3858</v>
      </c>
      <c r="E1742" s="13" t="s">
        <v>3859</v>
      </c>
      <c r="F1742" s="19" t="s">
        <v>35</v>
      </c>
      <c r="G1742" s="140" t="s">
        <v>3532</v>
      </c>
      <c r="H1742" s="32" t="s">
        <v>3158</v>
      </c>
    </row>
    <row r="1743" ht="100" customHeight="1" spans="1:8">
      <c r="A1743" s="11">
        <v>1740</v>
      </c>
      <c r="B1743" s="11" t="s">
        <v>16</v>
      </c>
      <c r="C1743" s="13" t="s">
        <v>3857</v>
      </c>
      <c r="D1743" s="13" t="s">
        <v>3860</v>
      </c>
      <c r="E1743" s="13" t="s">
        <v>3861</v>
      </c>
      <c r="F1743" s="19" t="s">
        <v>35</v>
      </c>
      <c r="G1743" s="140" t="s">
        <v>3532</v>
      </c>
      <c r="H1743" s="32" t="s">
        <v>3158</v>
      </c>
    </row>
    <row r="1744" ht="100" customHeight="1" spans="1:8">
      <c r="A1744" s="11">
        <v>1741</v>
      </c>
      <c r="B1744" s="11" t="s">
        <v>16</v>
      </c>
      <c r="C1744" s="13" t="s">
        <v>3857</v>
      </c>
      <c r="D1744" s="13" t="s">
        <v>3862</v>
      </c>
      <c r="E1744" s="13" t="s">
        <v>3863</v>
      </c>
      <c r="F1744" s="19" t="s">
        <v>35</v>
      </c>
      <c r="G1744" s="140" t="s">
        <v>3532</v>
      </c>
      <c r="H1744" s="32" t="s">
        <v>3158</v>
      </c>
    </row>
    <row r="1745" ht="100" customHeight="1" spans="1:8">
      <c r="A1745" s="11">
        <v>1742</v>
      </c>
      <c r="B1745" s="11" t="s">
        <v>16</v>
      </c>
      <c r="C1745" s="13" t="s">
        <v>3857</v>
      </c>
      <c r="D1745" s="13" t="s">
        <v>3864</v>
      </c>
      <c r="E1745" s="13" t="s">
        <v>3865</v>
      </c>
      <c r="F1745" s="19" t="s">
        <v>35</v>
      </c>
      <c r="G1745" s="140" t="s">
        <v>3532</v>
      </c>
      <c r="H1745" s="32" t="s">
        <v>3158</v>
      </c>
    </row>
    <row r="1746" ht="100" customHeight="1" spans="1:8">
      <c r="A1746" s="11">
        <v>1743</v>
      </c>
      <c r="B1746" s="11" t="s">
        <v>16</v>
      </c>
      <c r="C1746" s="33" t="s">
        <v>3866</v>
      </c>
      <c r="D1746" s="13" t="s">
        <v>3867</v>
      </c>
      <c r="E1746" s="13" t="s">
        <v>3868</v>
      </c>
      <c r="F1746" s="19" t="s">
        <v>35</v>
      </c>
      <c r="G1746" s="140" t="s">
        <v>3532</v>
      </c>
      <c r="H1746" s="32" t="s">
        <v>3158</v>
      </c>
    </row>
    <row r="1747" ht="100" customHeight="1" spans="1:8">
      <c r="A1747" s="11">
        <v>1744</v>
      </c>
      <c r="B1747" s="11" t="s">
        <v>16</v>
      </c>
      <c r="C1747" s="13" t="s">
        <v>3869</v>
      </c>
      <c r="D1747" s="13" t="s">
        <v>3870</v>
      </c>
      <c r="E1747" s="13" t="s">
        <v>3871</v>
      </c>
      <c r="F1747" s="19" t="s">
        <v>35</v>
      </c>
      <c r="G1747" s="140" t="s">
        <v>3532</v>
      </c>
      <c r="H1747" s="32" t="s">
        <v>3158</v>
      </c>
    </row>
    <row r="1748" ht="100" customHeight="1" spans="1:8">
      <c r="A1748" s="11">
        <v>1745</v>
      </c>
      <c r="B1748" s="11" t="s">
        <v>16</v>
      </c>
      <c r="C1748" s="13" t="s">
        <v>3869</v>
      </c>
      <c r="D1748" s="13" t="s">
        <v>3872</v>
      </c>
      <c r="E1748" s="13" t="s">
        <v>3873</v>
      </c>
      <c r="F1748" s="19" t="s">
        <v>35</v>
      </c>
      <c r="G1748" s="140" t="s">
        <v>3532</v>
      </c>
      <c r="H1748" s="32" t="s">
        <v>3158</v>
      </c>
    </row>
    <row r="1749" ht="100" customHeight="1" spans="1:8">
      <c r="A1749" s="11">
        <v>1746</v>
      </c>
      <c r="B1749" s="11" t="s">
        <v>16</v>
      </c>
      <c r="C1749" s="13" t="s">
        <v>3874</v>
      </c>
      <c r="D1749" s="13" t="s">
        <v>3875</v>
      </c>
      <c r="E1749" s="13" t="s">
        <v>3876</v>
      </c>
      <c r="F1749" s="19" t="s">
        <v>35</v>
      </c>
      <c r="G1749" s="140" t="s">
        <v>3532</v>
      </c>
      <c r="H1749" s="32" t="s">
        <v>3158</v>
      </c>
    </row>
    <row r="1750" ht="100" customHeight="1" spans="1:8">
      <c r="A1750" s="11">
        <v>1747</v>
      </c>
      <c r="B1750" s="141" t="s">
        <v>16</v>
      </c>
      <c r="C1750" s="142" t="s">
        <v>3877</v>
      </c>
      <c r="D1750" s="138" t="s">
        <v>3878</v>
      </c>
      <c r="E1750" s="33" t="s">
        <v>3879</v>
      </c>
      <c r="F1750" s="19" t="s">
        <v>35</v>
      </c>
      <c r="G1750" s="140" t="s">
        <v>3532</v>
      </c>
      <c r="H1750" s="32" t="s">
        <v>3158</v>
      </c>
    </row>
    <row r="1751" ht="100" customHeight="1" spans="1:8">
      <c r="A1751" s="11">
        <v>1748</v>
      </c>
      <c r="B1751" s="141" t="s">
        <v>16</v>
      </c>
      <c r="C1751" s="142" t="s">
        <v>3877</v>
      </c>
      <c r="D1751" s="138" t="s">
        <v>3880</v>
      </c>
      <c r="E1751" s="33" t="s">
        <v>3881</v>
      </c>
      <c r="F1751" s="19" t="s">
        <v>35</v>
      </c>
      <c r="G1751" s="140" t="s">
        <v>3532</v>
      </c>
      <c r="H1751" s="32" t="s">
        <v>3158</v>
      </c>
    </row>
    <row r="1752" ht="100" customHeight="1" spans="1:8">
      <c r="A1752" s="11">
        <v>1749</v>
      </c>
      <c r="B1752" s="141" t="s">
        <v>16</v>
      </c>
      <c r="C1752" s="142" t="s">
        <v>3877</v>
      </c>
      <c r="D1752" s="138" t="s">
        <v>3882</v>
      </c>
      <c r="E1752" s="33" t="s">
        <v>3883</v>
      </c>
      <c r="F1752" s="19" t="s">
        <v>35</v>
      </c>
      <c r="G1752" s="140" t="s">
        <v>3532</v>
      </c>
      <c r="H1752" s="32" t="s">
        <v>3158</v>
      </c>
    </row>
    <row r="1753" ht="100" customHeight="1" spans="1:8">
      <c r="A1753" s="11">
        <v>1750</v>
      </c>
      <c r="B1753" s="141" t="s">
        <v>16</v>
      </c>
      <c r="C1753" s="142" t="s">
        <v>3877</v>
      </c>
      <c r="D1753" s="138" t="s">
        <v>3884</v>
      </c>
      <c r="E1753" s="33" t="s">
        <v>3885</v>
      </c>
      <c r="F1753" s="19" t="s">
        <v>35</v>
      </c>
      <c r="G1753" s="140" t="s">
        <v>3532</v>
      </c>
      <c r="H1753" s="32" t="s">
        <v>3158</v>
      </c>
    </row>
    <row r="1754" ht="100" customHeight="1" spans="1:8">
      <c r="A1754" s="11">
        <v>1751</v>
      </c>
      <c r="B1754" s="141" t="s">
        <v>16</v>
      </c>
      <c r="C1754" s="142" t="s">
        <v>3877</v>
      </c>
      <c r="D1754" s="138" t="s">
        <v>3886</v>
      </c>
      <c r="E1754" s="33" t="s">
        <v>3887</v>
      </c>
      <c r="F1754" s="19" t="s">
        <v>35</v>
      </c>
      <c r="G1754" s="140" t="s">
        <v>3532</v>
      </c>
      <c r="H1754" s="32" t="s">
        <v>3158</v>
      </c>
    </row>
    <row r="1755" ht="100" customHeight="1" spans="1:8">
      <c r="A1755" s="11">
        <v>1752</v>
      </c>
      <c r="B1755" s="141" t="s">
        <v>16</v>
      </c>
      <c r="C1755" s="142" t="s">
        <v>3877</v>
      </c>
      <c r="D1755" s="138" t="s">
        <v>3888</v>
      </c>
      <c r="E1755" s="33" t="s">
        <v>3889</v>
      </c>
      <c r="F1755" s="19" t="s">
        <v>35</v>
      </c>
      <c r="G1755" s="140" t="s">
        <v>3532</v>
      </c>
      <c r="H1755" s="32" t="s">
        <v>3158</v>
      </c>
    </row>
    <row r="1756" ht="100" customHeight="1" spans="1:8">
      <c r="A1756" s="11">
        <v>1753</v>
      </c>
      <c r="B1756" s="141" t="s">
        <v>16</v>
      </c>
      <c r="C1756" s="142" t="s">
        <v>3877</v>
      </c>
      <c r="D1756" s="138" t="s">
        <v>3890</v>
      </c>
      <c r="E1756" s="33" t="s">
        <v>3891</v>
      </c>
      <c r="F1756" s="19" t="s">
        <v>35</v>
      </c>
      <c r="G1756" s="140" t="s">
        <v>3532</v>
      </c>
      <c r="H1756" s="32" t="s">
        <v>3158</v>
      </c>
    </row>
    <row r="1757" ht="100" customHeight="1" spans="1:8">
      <c r="A1757" s="11">
        <v>1754</v>
      </c>
      <c r="B1757" s="141" t="s">
        <v>16</v>
      </c>
      <c r="C1757" s="142" t="s">
        <v>3877</v>
      </c>
      <c r="D1757" s="138" t="s">
        <v>3892</v>
      </c>
      <c r="E1757" s="33" t="s">
        <v>3893</v>
      </c>
      <c r="F1757" s="19" t="s">
        <v>35</v>
      </c>
      <c r="G1757" s="140" t="s">
        <v>3532</v>
      </c>
      <c r="H1757" s="32" t="s">
        <v>3158</v>
      </c>
    </row>
    <row r="1758" ht="100" customHeight="1" spans="1:8">
      <c r="A1758" s="11">
        <v>1755</v>
      </c>
      <c r="B1758" s="141" t="s">
        <v>16</v>
      </c>
      <c r="C1758" s="142" t="s">
        <v>3877</v>
      </c>
      <c r="D1758" s="138" t="s">
        <v>3894</v>
      </c>
      <c r="E1758" s="33" t="s">
        <v>3895</v>
      </c>
      <c r="F1758" s="19" t="s">
        <v>35</v>
      </c>
      <c r="G1758" s="140" t="s">
        <v>3532</v>
      </c>
      <c r="H1758" s="32" t="s">
        <v>3158</v>
      </c>
    </row>
    <row r="1759" ht="100" customHeight="1" spans="1:8">
      <c r="A1759" s="11">
        <v>1756</v>
      </c>
      <c r="B1759" s="141" t="s">
        <v>16</v>
      </c>
      <c r="C1759" s="142" t="s">
        <v>3877</v>
      </c>
      <c r="D1759" s="138" t="s">
        <v>3896</v>
      </c>
      <c r="E1759" s="33" t="s">
        <v>3897</v>
      </c>
      <c r="F1759" s="19" t="s">
        <v>35</v>
      </c>
      <c r="G1759" s="140" t="s">
        <v>3532</v>
      </c>
      <c r="H1759" s="32" t="s">
        <v>3158</v>
      </c>
    </row>
    <row r="1760" ht="100" customHeight="1" spans="1:8">
      <c r="A1760" s="11">
        <v>1757</v>
      </c>
      <c r="B1760" s="141" t="s">
        <v>16</v>
      </c>
      <c r="C1760" s="142" t="s">
        <v>3877</v>
      </c>
      <c r="D1760" s="138" t="s">
        <v>3898</v>
      </c>
      <c r="E1760" s="33" t="s">
        <v>3899</v>
      </c>
      <c r="F1760" s="19" t="s">
        <v>35</v>
      </c>
      <c r="G1760" s="140" t="s">
        <v>3532</v>
      </c>
      <c r="H1760" s="32" t="s">
        <v>3158</v>
      </c>
    </row>
    <row r="1761" ht="100" customHeight="1" spans="1:8">
      <c r="A1761" s="11">
        <v>1758</v>
      </c>
      <c r="B1761" s="141" t="s">
        <v>16</v>
      </c>
      <c r="C1761" s="142" t="s">
        <v>3877</v>
      </c>
      <c r="D1761" s="138" t="s">
        <v>3900</v>
      </c>
      <c r="E1761" s="33" t="s">
        <v>3901</v>
      </c>
      <c r="F1761" s="19" t="s">
        <v>35</v>
      </c>
      <c r="G1761" s="140" t="s">
        <v>3532</v>
      </c>
      <c r="H1761" s="32" t="s">
        <v>3158</v>
      </c>
    </row>
    <row r="1762" ht="100" customHeight="1" spans="1:8">
      <c r="A1762" s="11">
        <v>1759</v>
      </c>
      <c r="B1762" s="141" t="s">
        <v>16</v>
      </c>
      <c r="C1762" s="142" t="s">
        <v>3877</v>
      </c>
      <c r="D1762" s="138" t="s">
        <v>3902</v>
      </c>
      <c r="E1762" s="33" t="s">
        <v>3903</v>
      </c>
      <c r="F1762" s="19" t="s">
        <v>35</v>
      </c>
      <c r="G1762" s="140" t="s">
        <v>3532</v>
      </c>
      <c r="H1762" s="32" t="s">
        <v>3158</v>
      </c>
    </row>
    <row r="1763" ht="100" customHeight="1" spans="1:8">
      <c r="A1763" s="11">
        <v>1760</v>
      </c>
      <c r="B1763" s="141" t="s">
        <v>16</v>
      </c>
      <c r="C1763" s="142" t="s">
        <v>3877</v>
      </c>
      <c r="D1763" s="138" t="s">
        <v>3904</v>
      </c>
      <c r="E1763" s="33" t="s">
        <v>3905</v>
      </c>
      <c r="F1763" s="19" t="s">
        <v>35</v>
      </c>
      <c r="G1763" s="140" t="s">
        <v>3532</v>
      </c>
      <c r="H1763" s="32" t="s">
        <v>3158</v>
      </c>
    </row>
    <row r="1764" ht="100" customHeight="1" spans="1:8">
      <c r="A1764" s="11">
        <v>1761</v>
      </c>
      <c r="B1764" s="141" t="s">
        <v>16</v>
      </c>
      <c r="C1764" s="142" t="s">
        <v>3877</v>
      </c>
      <c r="D1764" s="138" t="s">
        <v>3906</v>
      </c>
      <c r="E1764" s="33" t="s">
        <v>3907</v>
      </c>
      <c r="F1764" s="19" t="s">
        <v>35</v>
      </c>
      <c r="G1764" s="140" t="s">
        <v>3532</v>
      </c>
      <c r="H1764" s="32" t="s">
        <v>3158</v>
      </c>
    </row>
    <row r="1765" ht="100" customHeight="1" spans="1:8">
      <c r="A1765" s="11">
        <v>1762</v>
      </c>
      <c r="B1765" s="141" t="s">
        <v>16</v>
      </c>
      <c r="C1765" s="142" t="s">
        <v>3877</v>
      </c>
      <c r="D1765" s="138" t="s">
        <v>3908</v>
      </c>
      <c r="E1765" s="33" t="s">
        <v>3909</v>
      </c>
      <c r="F1765" s="19" t="s">
        <v>35</v>
      </c>
      <c r="G1765" s="140" t="s">
        <v>3532</v>
      </c>
      <c r="H1765" s="32" t="s">
        <v>3158</v>
      </c>
    </row>
    <row r="1766" ht="100" customHeight="1" spans="1:8">
      <c r="A1766" s="11">
        <v>1763</v>
      </c>
      <c r="B1766" s="141" t="s">
        <v>16</v>
      </c>
      <c r="C1766" s="142" t="s">
        <v>3877</v>
      </c>
      <c r="D1766" s="138" t="s">
        <v>3910</v>
      </c>
      <c r="E1766" s="33" t="s">
        <v>3911</v>
      </c>
      <c r="F1766" s="19" t="s">
        <v>35</v>
      </c>
      <c r="G1766" s="140" t="s">
        <v>3532</v>
      </c>
      <c r="H1766" s="32" t="s">
        <v>3158</v>
      </c>
    </row>
    <row r="1767" ht="100" customHeight="1" spans="1:8">
      <c r="A1767" s="11">
        <v>1764</v>
      </c>
      <c r="B1767" s="141" t="s">
        <v>16</v>
      </c>
      <c r="C1767" s="142" t="s">
        <v>3877</v>
      </c>
      <c r="D1767" s="138" t="s">
        <v>3912</v>
      </c>
      <c r="E1767" s="33" t="s">
        <v>3913</v>
      </c>
      <c r="F1767" s="19" t="s">
        <v>35</v>
      </c>
      <c r="G1767" s="140" t="s">
        <v>3532</v>
      </c>
      <c r="H1767" s="32" t="s">
        <v>3158</v>
      </c>
    </row>
    <row r="1768" ht="100" customHeight="1" spans="1:8">
      <c r="A1768" s="11">
        <v>1765</v>
      </c>
      <c r="B1768" s="11" t="s">
        <v>16</v>
      </c>
      <c r="C1768" s="13" t="s">
        <v>3914</v>
      </c>
      <c r="D1768" s="13" t="s">
        <v>3915</v>
      </c>
      <c r="E1768" s="13" t="s">
        <v>3916</v>
      </c>
      <c r="F1768" s="19" t="s">
        <v>35</v>
      </c>
      <c r="G1768" s="35" t="s">
        <v>3271</v>
      </c>
      <c r="H1768" s="32" t="s">
        <v>3158</v>
      </c>
    </row>
    <row r="1769" ht="100" customHeight="1" spans="1:8">
      <c r="A1769" s="11">
        <v>1766</v>
      </c>
      <c r="B1769" s="11" t="s">
        <v>16</v>
      </c>
      <c r="C1769" s="13" t="s">
        <v>3914</v>
      </c>
      <c r="D1769" s="13" t="s">
        <v>3917</v>
      </c>
      <c r="E1769" s="13" t="s">
        <v>3918</v>
      </c>
      <c r="F1769" s="19" t="s">
        <v>35</v>
      </c>
      <c r="G1769" s="140" t="s">
        <v>3532</v>
      </c>
      <c r="H1769" s="32" t="s">
        <v>3158</v>
      </c>
    </row>
    <row r="1770" ht="100" customHeight="1" spans="1:8">
      <c r="A1770" s="11">
        <v>1767</v>
      </c>
      <c r="B1770" s="11" t="s">
        <v>16</v>
      </c>
      <c r="C1770" s="13" t="s">
        <v>3914</v>
      </c>
      <c r="D1770" s="13" t="s">
        <v>3919</v>
      </c>
      <c r="E1770" s="13" t="s">
        <v>3920</v>
      </c>
      <c r="F1770" s="19" t="s">
        <v>35</v>
      </c>
      <c r="G1770" s="140" t="s">
        <v>3532</v>
      </c>
      <c r="H1770" s="32" t="s">
        <v>3158</v>
      </c>
    </row>
    <row r="1771" ht="100" customHeight="1" spans="1:8">
      <c r="A1771" s="11">
        <v>1768</v>
      </c>
      <c r="B1771" s="11" t="s">
        <v>16</v>
      </c>
      <c r="C1771" s="13" t="s">
        <v>3914</v>
      </c>
      <c r="D1771" s="13" t="s">
        <v>3921</v>
      </c>
      <c r="E1771" s="13" t="s">
        <v>3922</v>
      </c>
      <c r="F1771" s="19" t="s">
        <v>35</v>
      </c>
      <c r="G1771" s="140" t="s">
        <v>3532</v>
      </c>
      <c r="H1771" s="32" t="s">
        <v>3158</v>
      </c>
    </row>
    <row r="1772" ht="100" customHeight="1" spans="1:8">
      <c r="A1772" s="11">
        <v>1769</v>
      </c>
      <c r="B1772" s="11" t="s">
        <v>16</v>
      </c>
      <c r="C1772" s="13" t="s">
        <v>3914</v>
      </c>
      <c r="D1772" s="13" t="s">
        <v>3923</v>
      </c>
      <c r="E1772" s="13" t="s">
        <v>3924</v>
      </c>
      <c r="F1772" s="19" t="s">
        <v>35</v>
      </c>
      <c r="G1772" s="140" t="s">
        <v>3532</v>
      </c>
      <c r="H1772" s="32" t="s">
        <v>3158</v>
      </c>
    </row>
    <row r="1773" ht="100" customHeight="1" spans="1:8">
      <c r="A1773" s="11">
        <v>1770</v>
      </c>
      <c r="B1773" s="11" t="s">
        <v>16</v>
      </c>
      <c r="C1773" s="13" t="s">
        <v>3925</v>
      </c>
      <c r="D1773" s="13" t="s">
        <v>3926</v>
      </c>
      <c r="E1773" s="13" t="s">
        <v>3927</v>
      </c>
      <c r="F1773" s="19" t="s">
        <v>35</v>
      </c>
      <c r="G1773" s="140" t="s">
        <v>3532</v>
      </c>
      <c r="H1773" s="32" t="s">
        <v>3158</v>
      </c>
    </row>
    <row r="1774" ht="100" customHeight="1" spans="1:8">
      <c r="A1774" s="11">
        <v>1771</v>
      </c>
      <c r="B1774" s="32" t="s">
        <v>16</v>
      </c>
      <c r="C1774" s="33" t="s">
        <v>3925</v>
      </c>
      <c r="D1774" s="33" t="s">
        <v>3928</v>
      </c>
      <c r="E1774" s="33" t="s">
        <v>3929</v>
      </c>
      <c r="F1774" s="19" t="s">
        <v>35</v>
      </c>
      <c r="G1774" s="140" t="s">
        <v>3532</v>
      </c>
      <c r="H1774" s="32" t="s">
        <v>3158</v>
      </c>
    </row>
    <row r="1775" ht="100" customHeight="1" spans="1:8">
      <c r="A1775" s="11">
        <v>1772</v>
      </c>
      <c r="B1775" s="32" t="s">
        <v>16</v>
      </c>
      <c r="C1775" s="33" t="s">
        <v>3925</v>
      </c>
      <c r="D1775" s="33" t="s">
        <v>3930</v>
      </c>
      <c r="E1775" s="33" t="s">
        <v>3931</v>
      </c>
      <c r="F1775" s="19" t="s">
        <v>35</v>
      </c>
      <c r="G1775" s="140" t="s">
        <v>3532</v>
      </c>
      <c r="H1775" s="32" t="s">
        <v>3158</v>
      </c>
    </row>
    <row r="1776" ht="100" customHeight="1" spans="1:8">
      <c r="A1776" s="11">
        <v>1773</v>
      </c>
      <c r="B1776" s="32" t="s">
        <v>16</v>
      </c>
      <c r="C1776" s="33" t="s">
        <v>3925</v>
      </c>
      <c r="D1776" s="33" t="s">
        <v>3932</v>
      </c>
      <c r="E1776" s="33" t="s">
        <v>3933</v>
      </c>
      <c r="F1776" s="19" t="s">
        <v>35</v>
      </c>
      <c r="G1776" s="140" t="s">
        <v>3532</v>
      </c>
      <c r="H1776" s="32" t="s">
        <v>3158</v>
      </c>
    </row>
    <row r="1777" ht="100" customHeight="1" spans="1:8">
      <c r="A1777" s="11">
        <v>1774</v>
      </c>
      <c r="B1777" s="25" t="s">
        <v>16</v>
      </c>
      <c r="C1777" s="22" t="s">
        <v>3934</v>
      </c>
      <c r="D1777" s="22" t="s">
        <v>3935</v>
      </c>
      <c r="E1777" s="22" t="s">
        <v>3936</v>
      </c>
      <c r="F1777" s="19" t="s">
        <v>35</v>
      </c>
      <c r="G1777" s="140" t="s">
        <v>3532</v>
      </c>
      <c r="H1777" s="32" t="s">
        <v>3158</v>
      </c>
    </row>
    <row r="1778" ht="100" customHeight="1" spans="1:8">
      <c r="A1778" s="11">
        <v>1775</v>
      </c>
      <c r="B1778" s="25" t="s">
        <v>16</v>
      </c>
      <c r="C1778" s="22" t="s">
        <v>3934</v>
      </c>
      <c r="D1778" s="22" t="s">
        <v>3937</v>
      </c>
      <c r="E1778" s="22" t="s">
        <v>3938</v>
      </c>
      <c r="F1778" s="19" t="s">
        <v>35</v>
      </c>
      <c r="G1778" s="140" t="s">
        <v>3532</v>
      </c>
      <c r="H1778" s="32" t="s">
        <v>3158</v>
      </c>
    </row>
    <row r="1779" ht="100" customHeight="1" spans="1:8">
      <c r="A1779" s="11">
        <v>1776</v>
      </c>
      <c r="B1779" s="32" t="s">
        <v>16</v>
      </c>
      <c r="C1779" s="146" t="s">
        <v>3934</v>
      </c>
      <c r="D1779" s="147" t="s">
        <v>3939</v>
      </c>
      <c r="E1779" s="146" t="s">
        <v>3940</v>
      </c>
      <c r="F1779" s="19" t="s">
        <v>35</v>
      </c>
      <c r="G1779" s="140" t="s">
        <v>3532</v>
      </c>
      <c r="H1779" s="32" t="s">
        <v>3158</v>
      </c>
    </row>
    <row r="1780" ht="100" customHeight="1" spans="1:8">
      <c r="A1780" s="11">
        <v>1777</v>
      </c>
      <c r="B1780" s="32" t="s">
        <v>16</v>
      </c>
      <c r="C1780" s="146" t="s">
        <v>3934</v>
      </c>
      <c r="D1780" s="147" t="s">
        <v>3941</v>
      </c>
      <c r="E1780" s="146" t="s">
        <v>3942</v>
      </c>
      <c r="F1780" s="19" t="s">
        <v>35</v>
      </c>
      <c r="G1780" s="140" t="s">
        <v>3532</v>
      </c>
      <c r="H1780" s="32" t="s">
        <v>3158</v>
      </c>
    </row>
    <row r="1781" ht="100" customHeight="1" spans="1:8">
      <c r="A1781" s="11">
        <v>1778</v>
      </c>
      <c r="B1781" s="32" t="s">
        <v>16</v>
      </c>
      <c r="C1781" s="146" t="s">
        <v>3934</v>
      </c>
      <c r="D1781" s="147" t="s">
        <v>3943</v>
      </c>
      <c r="E1781" s="146" t="s">
        <v>3944</v>
      </c>
      <c r="F1781" s="19" t="s">
        <v>35</v>
      </c>
      <c r="G1781" s="140" t="s">
        <v>3532</v>
      </c>
      <c r="H1781" s="32" t="s">
        <v>3158</v>
      </c>
    </row>
    <row r="1782" ht="100" customHeight="1" spans="1:8">
      <c r="A1782" s="11">
        <v>1779</v>
      </c>
      <c r="B1782" s="32" t="s">
        <v>16</v>
      </c>
      <c r="C1782" s="146" t="s">
        <v>3934</v>
      </c>
      <c r="D1782" s="147" t="s">
        <v>3945</v>
      </c>
      <c r="E1782" s="146" t="s">
        <v>3946</v>
      </c>
      <c r="F1782" s="19" t="s">
        <v>35</v>
      </c>
      <c r="G1782" s="140" t="s">
        <v>3532</v>
      </c>
      <c r="H1782" s="32" t="s">
        <v>3158</v>
      </c>
    </row>
    <row r="1783" ht="100" customHeight="1" spans="1:8">
      <c r="A1783" s="11">
        <v>1780</v>
      </c>
      <c r="B1783" s="32" t="s">
        <v>16</v>
      </c>
      <c r="C1783" s="146" t="s">
        <v>3934</v>
      </c>
      <c r="D1783" s="147" t="s">
        <v>3947</v>
      </c>
      <c r="E1783" s="146" t="s">
        <v>3948</v>
      </c>
      <c r="F1783" s="19" t="s">
        <v>35</v>
      </c>
      <c r="G1783" s="140" t="s">
        <v>3532</v>
      </c>
      <c r="H1783" s="32" t="s">
        <v>3158</v>
      </c>
    </row>
    <row r="1784" ht="100" customHeight="1" spans="1:8">
      <c r="A1784" s="11">
        <v>1781</v>
      </c>
      <c r="B1784" s="32" t="s">
        <v>16</v>
      </c>
      <c r="C1784" s="146" t="s">
        <v>3934</v>
      </c>
      <c r="D1784" s="147" t="s">
        <v>3949</v>
      </c>
      <c r="E1784" s="146" t="s">
        <v>3950</v>
      </c>
      <c r="F1784" s="19" t="s">
        <v>35</v>
      </c>
      <c r="G1784" s="140" t="s">
        <v>3532</v>
      </c>
      <c r="H1784" s="32" t="s">
        <v>3158</v>
      </c>
    </row>
    <row r="1785" ht="100" customHeight="1" spans="1:8">
      <c r="A1785" s="11">
        <v>1782</v>
      </c>
      <c r="B1785" s="32" t="s">
        <v>16</v>
      </c>
      <c r="C1785" s="146" t="s">
        <v>3934</v>
      </c>
      <c r="D1785" s="148" t="s">
        <v>3951</v>
      </c>
      <c r="E1785" s="146" t="s">
        <v>3952</v>
      </c>
      <c r="F1785" s="19" t="s">
        <v>35</v>
      </c>
      <c r="G1785" s="140" t="s">
        <v>3532</v>
      </c>
      <c r="H1785" s="32" t="s">
        <v>3158</v>
      </c>
    </row>
    <row r="1786" ht="100" customHeight="1" spans="1:8">
      <c r="A1786" s="11">
        <v>1783</v>
      </c>
      <c r="B1786" s="32" t="s">
        <v>16</v>
      </c>
      <c r="C1786" s="146" t="s">
        <v>3934</v>
      </c>
      <c r="D1786" s="147" t="s">
        <v>3953</v>
      </c>
      <c r="E1786" s="146" t="s">
        <v>3954</v>
      </c>
      <c r="F1786" s="19" t="s">
        <v>35</v>
      </c>
      <c r="G1786" s="140" t="s">
        <v>3532</v>
      </c>
      <c r="H1786" s="32" t="s">
        <v>3158</v>
      </c>
    </row>
    <row r="1787" ht="100" customHeight="1" spans="1:8">
      <c r="A1787" s="11">
        <v>1784</v>
      </c>
      <c r="B1787" s="25" t="s">
        <v>16</v>
      </c>
      <c r="C1787" s="22" t="s">
        <v>3934</v>
      </c>
      <c r="D1787" s="22" t="s">
        <v>3955</v>
      </c>
      <c r="E1787" s="22" t="s">
        <v>3956</v>
      </c>
      <c r="F1787" s="19" t="s">
        <v>35</v>
      </c>
      <c r="G1787" s="140" t="s">
        <v>3532</v>
      </c>
      <c r="H1787" s="32" t="s">
        <v>3158</v>
      </c>
    </row>
    <row r="1788" ht="100" customHeight="1" spans="1:8">
      <c r="A1788" s="11">
        <v>1785</v>
      </c>
      <c r="B1788" s="25" t="s">
        <v>16</v>
      </c>
      <c r="C1788" s="22" t="s">
        <v>3934</v>
      </c>
      <c r="D1788" s="22" t="s">
        <v>3957</v>
      </c>
      <c r="E1788" s="22" t="s">
        <v>3958</v>
      </c>
      <c r="F1788" s="19" t="s">
        <v>35</v>
      </c>
      <c r="G1788" s="140" t="s">
        <v>3532</v>
      </c>
      <c r="H1788" s="32" t="s">
        <v>3158</v>
      </c>
    </row>
    <row r="1789" ht="100" customHeight="1" spans="1:8">
      <c r="A1789" s="11">
        <v>1786</v>
      </c>
      <c r="B1789" s="25" t="s">
        <v>16</v>
      </c>
      <c r="C1789" s="22" t="s">
        <v>3934</v>
      </c>
      <c r="D1789" s="22" t="s">
        <v>3959</v>
      </c>
      <c r="E1789" s="22" t="s">
        <v>3960</v>
      </c>
      <c r="F1789" s="19" t="s">
        <v>35</v>
      </c>
      <c r="G1789" s="140" t="s">
        <v>3532</v>
      </c>
      <c r="H1789" s="32" t="s">
        <v>3158</v>
      </c>
    </row>
    <row r="1790" ht="100" customHeight="1" spans="1:8">
      <c r="A1790" s="11">
        <v>1787</v>
      </c>
      <c r="B1790" s="25" t="s">
        <v>16</v>
      </c>
      <c r="C1790" s="22" t="s">
        <v>3934</v>
      </c>
      <c r="D1790" s="22" t="s">
        <v>3961</v>
      </c>
      <c r="E1790" s="22" t="s">
        <v>3962</v>
      </c>
      <c r="F1790" s="19" t="s">
        <v>35</v>
      </c>
      <c r="G1790" s="140" t="s">
        <v>3532</v>
      </c>
      <c r="H1790" s="32" t="s">
        <v>3158</v>
      </c>
    </row>
    <row r="1791" ht="100" customHeight="1" spans="1:8">
      <c r="A1791" s="11">
        <v>1788</v>
      </c>
      <c r="B1791" s="25" t="s">
        <v>16</v>
      </c>
      <c r="C1791" s="22" t="s">
        <v>3934</v>
      </c>
      <c r="D1791" s="22" t="s">
        <v>3963</v>
      </c>
      <c r="E1791" s="22" t="s">
        <v>3964</v>
      </c>
      <c r="F1791" s="19" t="s">
        <v>35</v>
      </c>
      <c r="G1791" s="140" t="s">
        <v>3532</v>
      </c>
      <c r="H1791" s="32" t="s">
        <v>3158</v>
      </c>
    </row>
    <row r="1792" ht="100" customHeight="1" spans="1:8">
      <c r="A1792" s="11">
        <v>1789</v>
      </c>
      <c r="B1792" s="32" t="s">
        <v>16</v>
      </c>
      <c r="C1792" s="33" t="s">
        <v>569</v>
      </c>
      <c r="D1792" s="33" t="s">
        <v>3965</v>
      </c>
      <c r="E1792" s="33" t="s">
        <v>3966</v>
      </c>
      <c r="F1792" s="19" t="s">
        <v>35</v>
      </c>
      <c r="G1792" s="140" t="s">
        <v>3532</v>
      </c>
      <c r="H1792" s="32" t="s">
        <v>3158</v>
      </c>
    </row>
    <row r="1793" ht="100" customHeight="1" spans="1:8">
      <c r="A1793" s="11">
        <v>1790</v>
      </c>
      <c r="B1793" s="32" t="s">
        <v>16</v>
      </c>
      <c r="C1793" s="33" t="s">
        <v>3967</v>
      </c>
      <c r="D1793" s="33" t="s">
        <v>3968</v>
      </c>
      <c r="E1793" s="33" t="s">
        <v>3969</v>
      </c>
      <c r="F1793" s="19" t="s">
        <v>35</v>
      </c>
      <c r="G1793" s="140" t="s">
        <v>3532</v>
      </c>
      <c r="H1793" s="32" t="s">
        <v>3158</v>
      </c>
    </row>
    <row r="1794" ht="100" customHeight="1" spans="1:8">
      <c r="A1794" s="11">
        <v>1791</v>
      </c>
      <c r="B1794" s="11" t="s">
        <v>16</v>
      </c>
      <c r="C1794" s="13" t="s">
        <v>3970</v>
      </c>
      <c r="D1794" s="13" t="s">
        <v>3971</v>
      </c>
      <c r="E1794" s="13" t="s">
        <v>3972</v>
      </c>
      <c r="F1794" s="19" t="s">
        <v>35</v>
      </c>
      <c r="G1794" s="140" t="s">
        <v>3532</v>
      </c>
      <c r="H1794" s="32" t="s">
        <v>3158</v>
      </c>
    </row>
    <row r="1795" ht="100" customHeight="1" spans="1:8">
      <c r="A1795" s="11">
        <v>1792</v>
      </c>
      <c r="B1795" s="11" t="s">
        <v>16</v>
      </c>
      <c r="C1795" s="13" t="s">
        <v>3970</v>
      </c>
      <c r="D1795" s="13" t="s">
        <v>3973</v>
      </c>
      <c r="E1795" s="13" t="s">
        <v>3974</v>
      </c>
      <c r="F1795" s="19" t="s">
        <v>35</v>
      </c>
      <c r="G1795" s="140" t="s">
        <v>3532</v>
      </c>
      <c r="H1795" s="32" t="s">
        <v>3158</v>
      </c>
    </row>
    <row r="1796" ht="100" customHeight="1" spans="1:8">
      <c r="A1796" s="11">
        <v>1793</v>
      </c>
      <c r="B1796" s="32" t="s">
        <v>16</v>
      </c>
      <c r="C1796" s="33" t="s">
        <v>3975</v>
      </c>
      <c r="D1796" s="13"/>
      <c r="E1796" s="33" t="s">
        <v>3976</v>
      </c>
      <c r="F1796" s="19" t="s">
        <v>35</v>
      </c>
      <c r="G1796" s="140" t="s">
        <v>3532</v>
      </c>
      <c r="H1796" s="32" t="s">
        <v>3158</v>
      </c>
    </row>
    <row r="1797" ht="100" customHeight="1" spans="1:8">
      <c r="A1797" s="11">
        <v>1794</v>
      </c>
      <c r="B1797" s="32" t="s">
        <v>16</v>
      </c>
      <c r="C1797" s="33" t="s">
        <v>3977</v>
      </c>
      <c r="D1797" s="33" t="s">
        <v>3978</v>
      </c>
      <c r="E1797" s="33" t="s">
        <v>3979</v>
      </c>
      <c r="F1797" s="19" t="s">
        <v>35</v>
      </c>
      <c r="G1797" s="140" t="s">
        <v>3532</v>
      </c>
      <c r="H1797" s="32" t="s">
        <v>3158</v>
      </c>
    </row>
    <row r="1798" ht="100" customHeight="1" spans="1:8">
      <c r="A1798" s="11">
        <v>1795</v>
      </c>
      <c r="B1798" s="11" t="s">
        <v>16</v>
      </c>
      <c r="C1798" s="13" t="s">
        <v>3980</v>
      </c>
      <c r="D1798" s="13" t="s">
        <v>3981</v>
      </c>
      <c r="E1798" s="13" t="s">
        <v>3982</v>
      </c>
      <c r="F1798" s="19" t="s">
        <v>35</v>
      </c>
      <c r="G1798" s="140" t="s">
        <v>3532</v>
      </c>
      <c r="H1798" s="32" t="s">
        <v>3158</v>
      </c>
    </row>
    <row r="1799" ht="100" customHeight="1" spans="1:8">
      <c r="A1799" s="11">
        <v>1796</v>
      </c>
      <c r="B1799" s="11" t="s">
        <v>16</v>
      </c>
      <c r="C1799" s="13" t="s">
        <v>3980</v>
      </c>
      <c r="D1799" s="13" t="s">
        <v>3983</v>
      </c>
      <c r="E1799" s="13" t="s">
        <v>3984</v>
      </c>
      <c r="F1799" s="19" t="s">
        <v>35</v>
      </c>
      <c r="G1799" s="140" t="s">
        <v>3532</v>
      </c>
      <c r="H1799" s="32" t="s">
        <v>3158</v>
      </c>
    </row>
    <row r="1800" ht="100" customHeight="1" spans="1:8">
      <c r="A1800" s="11">
        <v>1797</v>
      </c>
      <c r="B1800" s="11" t="s">
        <v>16</v>
      </c>
      <c r="C1800" s="13" t="s">
        <v>3980</v>
      </c>
      <c r="D1800" s="13" t="s">
        <v>3985</v>
      </c>
      <c r="E1800" s="13" t="s">
        <v>3986</v>
      </c>
      <c r="F1800" s="19" t="s">
        <v>35</v>
      </c>
      <c r="G1800" s="140" t="s">
        <v>3532</v>
      </c>
      <c r="H1800" s="32" t="s">
        <v>3158</v>
      </c>
    </row>
    <row r="1801" ht="100" customHeight="1" spans="1:8">
      <c r="A1801" s="11">
        <v>1798</v>
      </c>
      <c r="B1801" s="32" t="s">
        <v>16</v>
      </c>
      <c r="C1801" s="33" t="s">
        <v>3987</v>
      </c>
      <c r="D1801" s="33" t="s">
        <v>3988</v>
      </c>
      <c r="E1801" s="33" t="s">
        <v>3989</v>
      </c>
      <c r="F1801" s="19" t="s">
        <v>35</v>
      </c>
      <c r="G1801" s="140" t="s">
        <v>3532</v>
      </c>
      <c r="H1801" s="32" t="s">
        <v>3158</v>
      </c>
    </row>
    <row r="1802" ht="100" customHeight="1" spans="1:8">
      <c r="A1802" s="11">
        <v>1799</v>
      </c>
      <c r="B1802" s="32" t="s">
        <v>16</v>
      </c>
      <c r="C1802" s="33" t="s">
        <v>3990</v>
      </c>
      <c r="D1802" s="33" t="s">
        <v>3991</v>
      </c>
      <c r="E1802" s="33" t="s">
        <v>3992</v>
      </c>
      <c r="F1802" s="19" t="s">
        <v>35</v>
      </c>
      <c r="G1802" s="140" t="s">
        <v>3532</v>
      </c>
      <c r="H1802" s="32" t="s">
        <v>3158</v>
      </c>
    </row>
    <row r="1803" ht="100" customHeight="1" spans="1:8">
      <c r="A1803" s="11">
        <v>1800</v>
      </c>
      <c r="B1803" s="32" t="s">
        <v>16</v>
      </c>
      <c r="C1803" s="33" t="s">
        <v>3990</v>
      </c>
      <c r="D1803" s="33" t="s">
        <v>3993</v>
      </c>
      <c r="E1803" s="33" t="s">
        <v>3994</v>
      </c>
      <c r="F1803" s="19" t="s">
        <v>35</v>
      </c>
      <c r="G1803" s="140" t="s">
        <v>3532</v>
      </c>
      <c r="H1803" s="32" t="s">
        <v>3158</v>
      </c>
    </row>
    <row r="1804" ht="100" customHeight="1" spans="1:8">
      <c r="A1804" s="11">
        <v>1801</v>
      </c>
      <c r="B1804" s="32" t="s">
        <v>16</v>
      </c>
      <c r="C1804" s="33" t="s">
        <v>3990</v>
      </c>
      <c r="D1804" s="33" t="s">
        <v>3995</v>
      </c>
      <c r="E1804" s="33" t="s">
        <v>3996</v>
      </c>
      <c r="F1804" s="19" t="s">
        <v>35</v>
      </c>
      <c r="G1804" s="140" t="s">
        <v>3532</v>
      </c>
      <c r="H1804" s="32" t="s">
        <v>3158</v>
      </c>
    </row>
    <row r="1805" ht="100" customHeight="1" spans="1:8">
      <c r="A1805" s="11">
        <v>1802</v>
      </c>
      <c r="B1805" s="32" t="s">
        <v>16</v>
      </c>
      <c r="C1805" s="33" t="s">
        <v>3990</v>
      </c>
      <c r="D1805" s="33" t="s">
        <v>3997</v>
      </c>
      <c r="E1805" s="33" t="s">
        <v>3998</v>
      </c>
      <c r="F1805" s="19" t="s">
        <v>35</v>
      </c>
      <c r="G1805" s="140" t="s">
        <v>3532</v>
      </c>
      <c r="H1805" s="32" t="s">
        <v>3158</v>
      </c>
    </row>
    <row r="1806" ht="100" customHeight="1" spans="1:8">
      <c r="A1806" s="11">
        <v>1803</v>
      </c>
      <c r="B1806" s="11" t="s">
        <v>16</v>
      </c>
      <c r="C1806" s="13" t="s">
        <v>3999</v>
      </c>
      <c r="D1806" s="13" t="s">
        <v>4000</v>
      </c>
      <c r="E1806" s="13" t="s">
        <v>4001</v>
      </c>
      <c r="F1806" s="19" t="s">
        <v>35</v>
      </c>
      <c r="G1806" s="140" t="s">
        <v>3532</v>
      </c>
      <c r="H1806" s="32" t="s">
        <v>3158</v>
      </c>
    </row>
    <row r="1807" ht="100" customHeight="1" spans="1:8">
      <c r="A1807" s="11">
        <v>1804</v>
      </c>
      <c r="B1807" s="11" t="s">
        <v>16</v>
      </c>
      <c r="C1807" s="13" t="s">
        <v>3999</v>
      </c>
      <c r="D1807" s="13" t="s">
        <v>4002</v>
      </c>
      <c r="E1807" s="13" t="s">
        <v>4003</v>
      </c>
      <c r="F1807" s="19" t="s">
        <v>35</v>
      </c>
      <c r="G1807" s="140" t="s">
        <v>3532</v>
      </c>
      <c r="H1807" s="32" t="s">
        <v>3158</v>
      </c>
    </row>
    <row r="1808" ht="100" customHeight="1" spans="1:8">
      <c r="A1808" s="11">
        <v>1805</v>
      </c>
      <c r="B1808" s="11" t="s">
        <v>16</v>
      </c>
      <c r="C1808" s="13" t="s">
        <v>3999</v>
      </c>
      <c r="D1808" s="13" t="s">
        <v>4004</v>
      </c>
      <c r="E1808" s="13" t="s">
        <v>4005</v>
      </c>
      <c r="F1808" s="19" t="s">
        <v>35</v>
      </c>
      <c r="G1808" s="140" t="s">
        <v>3532</v>
      </c>
      <c r="H1808" s="32" t="s">
        <v>3158</v>
      </c>
    </row>
    <row r="1809" ht="100" customHeight="1" spans="1:8">
      <c r="A1809" s="11">
        <v>1806</v>
      </c>
      <c r="B1809" s="11" t="s">
        <v>16</v>
      </c>
      <c r="C1809" s="13" t="s">
        <v>3999</v>
      </c>
      <c r="D1809" s="13" t="s">
        <v>4006</v>
      </c>
      <c r="E1809" s="13" t="s">
        <v>4007</v>
      </c>
      <c r="F1809" s="19" t="s">
        <v>35</v>
      </c>
      <c r="G1809" s="140" t="s">
        <v>3532</v>
      </c>
      <c r="H1809" s="32" t="s">
        <v>3158</v>
      </c>
    </row>
    <row r="1810" ht="100" customHeight="1" spans="1:8">
      <c r="A1810" s="11">
        <v>1807</v>
      </c>
      <c r="B1810" s="11" t="s">
        <v>16</v>
      </c>
      <c r="C1810" s="13" t="s">
        <v>3999</v>
      </c>
      <c r="D1810" s="13" t="s">
        <v>4008</v>
      </c>
      <c r="E1810" s="13" t="s">
        <v>4009</v>
      </c>
      <c r="F1810" s="19" t="s">
        <v>35</v>
      </c>
      <c r="G1810" s="140" t="s">
        <v>3532</v>
      </c>
      <c r="H1810" s="32" t="s">
        <v>3158</v>
      </c>
    </row>
    <row r="1811" ht="100" customHeight="1" spans="1:8">
      <c r="A1811" s="11">
        <v>1808</v>
      </c>
      <c r="B1811" s="11" t="s">
        <v>16</v>
      </c>
      <c r="C1811" s="13" t="s">
        <v>3999</v>
      </c>
      <c r="D1811" s="13" t="s">
        <v>4010</v>
      </c>
      <c r="E1811" s="13" t="s">
        <v>4011</v>
      </c>
      <c r="F1811" s="19" t="s">
        <v>35</v>
      </c>
      <c r="G1811" s="140" t="s">
        <v>3532</v>
      </c>
      <c r="H1811" s="32" t="s">
        <v>3158</v>
      </c>
    </row>
    <row r="1812" ht="100" customHeight="1" spans="1:8">
      <c r="A1812" s="11">
        <v>1809</v>
      </c>
      <c r="B1812" s="11" t="s">
        <v>16</v>
      </c>
      <c r="C1812" s="13" t="s">
        <v>3999</v>
      </c>
      <c r="D1812" s="13" t="s">
        <v>4012</v>
      </c>
      <c r="E1812" s="13" t="s">
        <v>4013</v>
      </c>
      <c r="F1812" s="19" t="s">
        <v>35</v>
      </c>
      <c r="G1812" s="140" t="s">
        <v>3532</v>
      </c>
      <c r="H1812" s="32" t="s">
        <v>3158</v>
      </c>
    </row>
    <row r="1813" ht="100" customHeight="1" spans="1:8">
      <c r="A1813" s="11">
        <v>1810</v>
      </c>
      <c r="B1813" s="11" t="s">
        <v>16</v>
      </c>
      <c r="C1813" s="13" t="s">
        <v>625</v>
      </c>
      <c r="D1813" s="13" t="s">
        <v>4014</v>
      </c>
      <c r="E1813" s="13" t="s">
        <v>4015</v>
      </c>
      <c r="F1813" s="19" t="s">
        <v>35</v>
      </c>
      <c r="G1813" s="140" t="s">
        <v>3532</v>
      </c>
      <c r="H1813" s="32" t="s">
        <v>3158</v>
      </c>
    </row>
    <row r="1814" ht="100" customHeight="1" spans="1:8">
      <c r="A1814" s="11">
        <v>1811</v>
      </c>
      <c r="B1814" s="11" t="s">
        <v>16</v>
      </c>
      <c r="C1814" s="13" t="s">
        <v>4016</v>
      </c>
      <c r="D1814" s="13" t="s">
        <v>4017</v>
      </c>
      <c r="E1814" s="13" t="s">
        <v>4018</v>
      </c>
      <c r="F1814" s="19" t="s">
        <v>35</v>
      </c>
      <c r="G1814" s="140" t="s">
        <v>3532</v>
      </c>
      <c r="H1814" s="32" t="s">
        <v>3158</v>
      </c>
    </row>
    <row r="1815" ht="100" customHeight="1" spans="1:8">
      <c r="A1815" s="11">
        <v>1812</v>
      </c>
      <c r="B1815" s="11" t="s">
        <v>16</v>
      </c>
      <c r="C1815" s="13" t="s">
        <v>4016</v>
      </c>
      <c r="D1815" s="13" t="s">
        <v>4019</v>
      </c>
      <c r="E1815" s="13" t="s">
        <v>4020</v>
      </c>
      <c r="F1815" s="19" t="s">
        <v>35</v>
      </c>
      <c r="G1815" s="140" t="s">
        <v>3532</v>
      </c>
      <c r="H1815" s="32" t="s">
        <v>3158</v>
      </c>
    </row>
    <row r="1816" ht="100" customHeight="1" spans="1:8">
      <c r="A1816" s="11">
        <v>1813</v>
      </c>
      <c r="B1816" s="11" t="s">
        <v>16</v>
      </c>
      <c r="C1816" s="13" t="s">
        <v>4016</v>
      </c>
      <c r="D1816" s="13" t="s">
        <v>4021</v>
      </c>
      <c r="E1816" s="13" t="s">
        <v>4022</v>
      </c>
      <c r="F1816" s="19" t="s">
        <v>35</v>
      </c>
      <c r="G1816" s="140" t="s">
        <v>3532</v>
      </c>
      <c r="H1816" s="32" t="s">
        <v>3158</v>
      </c>
    </row>
    <row r="1817" ht="100" customHeight="1" spans="1:8">
      <c r="A1817" s="11">
        <v>1814</v>
      </c>
      <c r="B1817" s="11" t="s">
        <v>16</v>
      </c>
      <c r="C1817" s="13" t="s">
        <v>4016</v>
      </c>
      <c r="D1817" s="13" t="s">
        <v>4023</v>
      </c>
      <c r="E1817" s="13" t="s">
        <v>4024</v>
      </c>
      <c r="F1817" s="19" t="s">
        <v>35</v>
      </c>
      <c r="G1817" s="140" t="s">
        <v>3532</v>
      </c>
      <c r="H1817" s="32" t="s">
        <v>3158</v>
      </c>
    </row>
    <row r="1818" ht="100" customHeight="1" spans="1:8">
      <c r="A1818" s="11">
        <v>1815</v>
      </c>
      <c r="B1818" s="11" t="s">
        <v>16</v>
      </c>
      <c r="C1818" s="13" t="s">
        <v>4016</v>
      </c>
      <c r="D1818" s="13" t="s">
        <v>4025</v>
      </c>
      <c r="E1818" s="13" t="s">
        <v>4026</v>
      </c>
      <c r="F1818" s="19" t="s">
        <v>35</v>
      </c>
      <c r="G1818" s="140" t="s">
        <v>3532</v>
      </c>
      <c r="H1818" s="32" t="s">
        <v>3158</v>
      </c>
    </row>
    <row r="1819" ht="100" customHeight="1" spans="1:8">
      <c r="A1819" s="11">
        <v>1816</v>
      </c>
      <c r="B1819" s="11" t="s">
        <v>16</v>
      </c>
      <c r="C1819" s="13" t="s">
        <v>4016</v>
      </c>
      <c r="D1819" s="13" t="s">
        <v>4027</v>
      </c>
      <c r="E1819" s="13" t="s">
        <v>4028</v>
      </c>
      <c r="F1819" s="19" t="s">
        <v>35</v>
      </c>
      <c r="G1819" s="140" t="s">
        <v>3532</v>
      </c>
      <c r="H1819" s="32" t="s">
        <v>3158</v>
      </c>
    </row>
    <row r="1820" ht="100" customHeight="1" spans="1:8">
      <c r="A1820" s="11">
        <v>1817</v>
      </c>
      <c r="B1820" s="11" t="s">
        <v>16</v>
      </c>
      <c r="C1820" s="13" t="s">
        <v>4016</v>
      </c>
      <c r="D1820" s="13" t="s">
        <v>4029</v>
      </c>
      <c r="E1820" s="13" t="s">
        <v>4030</v>
      </c>
      <c r="F1820" s="19" t="s">
        <v>35</v>
      </c>
      <c r="G1820" s="140" t="s">
        <v>3532</v>
      </c>
      <c r="H1820" s="32" t="s">
        <v>3158</v>
      </c>
    </row>
    <row r="1821" ht="100" customHeight="1" spans="1:8">
      <c r="A1821" s="11">
        <v>1818</v>
      </c>
      <c r="B1821" s="11" t="s">
        <v>16</v>
      </c>
      <c r="C1821" s="13" t="s">
        <v>4016</v>
      </c>
      <c r="D1821" s="13" t="s">
        <v>4031</v>
      </c>
      <c r="E1821" s="13" t="s">
        <v>4032</v>
      </c>
      <c r="F1821" s="19" t="s">
        <v>35</v>
      </c>
      <c r="G1821" s="140" t="s">
        <v>3532</v>
      </c>
      <c r="H1821" s="32" t="s">
        <v>3158</v>
      </c>
    </row>
    <row r="1822" ht="100" customHeight="1" spans="1:8">
      <c r="A1822" s="11">
        <v>1819</v>
      </c>
      <c r="B1822" s="11" t="s">
        <v>16</v>
      </c>
      <c r="C1822" s="13" t="s">
        <v>4016</v>
      </c>
      <c r="D1822" s="13" t="s">
        <v>4033</v>
      </c>
      <c r="E1822" s="13" t="s">
        <v>4034</v>
      </c>
      <c r="F1822" s="19" t="s">
        <v>35</v>
      </c>
      <c r="G1822" s="140" t="s">
        <v>3532</v>
      </c>
      <c r="H1822" s="32" t="s">
        <v>3158</v>
      </c>
    </row>
    <row r="1823" ht="100" customHeight="1" spans="1:8">
      <c r="A1823" s="11">
        <v>1820</v>
      </c>
      <c r="B1823" s="11" t="s">
        <v>16</v>
      </c>
      <c r="C1823" s="13" t="s">
        <v>4016</v>
      </c>
      <c r="D1823" s="13" t="s">
        <v>4035</v>
      </c>
      <c r="E1823" s="13" t="s">
        <v>4036</v>
      </c>
      <c r="F1823" s="19" t="s">
        <v>35</v>
      </c>
      <c r="G1823" s="140" t="s">
        <v>3532</v>
      </c>
      <c r="H1823" s="32" t="s">
        <v>3158</v>
      </c>
    </row>
    <row r="1824" ht="100" customHeight="1" spans="1:8">
      <c r="A1824" s="11">
        <v>1821</v>
      </c>
      <c r="B1824" s="11" t="s">
        <v>16</v>
      </c>
      <c r="C1824" s="13" t="s">
        <v>4016</v>
      </c>
      <c r="D1824" s="13" t="s">
        <v>4037</v>
      </c>
      <c r="E1824" s="13" t="s">
        <v>4038</v>
      </c>
      <c r="F1824" s="19" t="s">
        <v>35</v>
      </c>
      <c r="G1824" s="140" t="s">
        <v>3532</v>
      </c>
      <c r="H1824" s="32" t="s">
        <v>3158</v>
      </c>
    </row>
    <row r="1825" ht="100" customHeight="1" spans="1:8">
      <c r="A1825" s="11">
        <v>1822</v>
      </c>
      <c r="B1825" s="11" t="s">
        <v>16</v>
      </c>
      <c r="C1825" s="13" t="s">
        <v>4016</v>
      </c>
      <c r="D1825" s="13" t="s">
        <v>4039</v>
      </c>
      <c r="E1825" s="13" t="s">
        <v>4040</v>
      </c>
      <c r="F1825" s="19" t="s">
        <v>35</v>
      </c>
      <c r="G1825" s="140" t="s">
        <v>3532</v>
      </c>
      <c r="H1825" s="32" t="s">
        <v>3158</v>
      </c>
    </row>
    <row r="1826" ht="100" customHeight="1" spans="1:8">
      <c r="A1826" s="11">
        <v>1823</v>
      </c>
      <c r="B1826" s="32" t="s">
        <v>16</v>
      </c>
      <c r="C1826" s="33" t="s">
        <v>4041</v>
      </c>
      <c r="D1826" s="33" t="s">
        <v>4042</v>
      </c>
      <c r="E1826" s="33" t="s">
        <v>4043</v>
      </c>
      <c r="F1826" s="19" t="s">
        <v>35</v>
      </c>
      <c r="G1826" s="140" t="s">
        <v>3532</v>
      </c>
      <c r="H1826" s="32" t="s">
        <v>3158</v>
      </c>
    </row>
    <row r="1827" ht="100" customHeight="1" spans="1:8">
      <c r="A1827" s="11">
        <v>1824</v>
      </c>
      <c r="B1827" s="32" t="s">
        <v>16</v>
      </c>
      <c r="C1827" s="33" t="s">
        <v>4044</v>
      </c>
      <c r="D1827" s="33" t="s">
        <v>4045</v>
      </c>
      <c r="E1827" s="33" t="s">
        <v>4046</v>
      </c>
      <c r="F1827" s="19" t="s">
        <v>35</v>
      </c>
      <c r="G1827" s="140" t="s">
        <v>3532</v>
      </c>
      <c r="H1827" s="32" t="s">
        <v>3158</v>
      </c>
    </row>
    <row r="1828" ht="100" customHeight="1" spans="1:8">
      <c r="A1828" s="11">
        <v>1825</v>
      </c>
      <c r="B1828" s="32" t="s">
        <v>16</v>
      </c>
      <c r="C1828" s="33" t="s">
        <v>4044</v>
      </c>
      <c r="D1828" s="33" t="s">
        <v>4047</v>
      </c>
      <c r="E1828" s="33" t="s">
        <v>4048</v>
      </c>
      <c r="F1828" s="19" t="s">
        <v>35</v>
      </c>
      <c r="G1828" s="140" t="s">
        <v>3532</v>
      </c>
      <c r="H1828" s="32" t="s">
        <v>3158</v>
      </c>
    </row>
    <row r="1829" ht="100" customHeight="1" spans="1:8">
      <c r="A1829" s="11">
        <v>1826</v>
      </c>
      <c r="B1829" s="32" t="s">
        <v>16</v>
      </c>
      <c r="C1829" s="33" t="s">
        <v>4044</v>
      </c>
      <c r="D1829" s="33" t="s">
        <v>4049</v>
      </c>
      <c r="E1829" s="33" t="s">
        <v>4050</v>
      </c>
      <c r="F1829" s="19" t="s">
        <v>35</v>
      </c>
      <c r="G1829" s="140" t="s">
        <v>3532</v>
      </c>
      <c r="H1829" s="32" t="s">
        <v>3158</v>
      </c>
    </row>
    <row r="1830" ht="100" customHeight="1" spans="1:8">
      <c r="A1830" s="11">
        <v>1827</v>
      </c>
      <c r="B1830" s="32" t="s">
        <v>16</v>
      </c>
      <c r="C1830" s="33" t="s">
        <v>4044</v>
      </c>
      <c r="D1830" s="33" t="s">
        <v>4051</v>
      </c>
      <c r="E1830" s="33" t="s">
        <v>4052</v>
      </c>
      <c r="F1830" s="19" t="s">
        <v>35</v>
      </c>
      <c r="G1830" s="140" t="s">
        <v>3532</v>
      </c>
      <c r="H1830" s="32" t="s">
        <v>3158</v>
      </c>
    </row>
    <row r="1831" ht="100" customHeight="1" spans="1:8">
      <c r="A1831" s="11">
        <v>1828</v>
      </c>
      <c r="B1831" s="32" t="s">
        <v>16</v>
      </c>
      <c r="C1831" s="33" t="s">
        <v>4044</v>
      </c>
      <c r="D1831" s="33" t="s">
        <v>4053</v>
      </c>
      <c r="E1831" s="33" t="s">
        <v>4054</v>
      </c>
      <c r="F1831" s="19" t="s">
        <v>35</v>
      </c>
      <c r="G1831" s="140" t="s">
        <v>3532</v>
      </c>
      <c r="H1831" s="32" t="s">
        <v>3158</v>
      </c>
    </row>
    <row r="1832" ht="100" customHeight="1" spans="1:8">
      <c r="A1832" s="11">
        <v>1829</v>
      </c>
      <c r="B1832" s="32" t="s">
        <v>16</v>
      </c>
      <c r="C1832" s="33" t="s">
        <v>4044</v>
      </c>
      <c r="D1832" s="33" t="s">
        <v>4055</v>
      </c>
      <c r="E1832" s="33" t="s">
        <v>4056</v>
      </c>
      <c r="F1832" s="19" t="s">
        <v>35</v>
      </c>
      <c r="G1832" s="140" t="s">
        <v>3532</v>
      </c>
      <c r="H1832" s="32" t="s">
        <v>3158</v>
      </c>
    </row>
    <row r="1833" ht="100" customHeight="1" spans="1:8">
      <c r="A1833" s="11">
        <v>1830</v>
      </c>
      <c r="B1833" s="32" t="s">
        <v>16</v>
      </c>
      <c r="C1833" s="33" t="s">
        <v>4044</v>
      </c>
      <c r="D1833" s="33" t="s">
        <v>4057</v>
      </c>
      <c r="E1833" s="33" t="s">
        <v>4058</v>
      </c>
      <c r="F1833" s="19" t="s">
        <v>35</v>
      </c>
      <c r="G1833" s="140" t="s">
        <v>3532</v>
      </c>
      <c r="H1833" s="32" t="s">
        <v>3158</v>
      </c>
    </row>
    <row r="1834" ht="100" customHeight="1" spans="1:8">
      <c r="A1834" s="11">
        <v>1831</v>
      </c>
      <c r="B1834" s="32" t="s">
        <v>16</v>
      </c>
      <c r="C1834" s="33" t="s">
        <v>4044</v>
      </c>
      <c r="D1834" s="33" t="s">
        <v>4059</v>
      </c>
      <c r="E1834" s="33" t="s">
        <v>4060</v>
      </c>
      <c r="F1834" s="19" t="s">
        <v>35</v>
      </c>
      <c r="G1834" s="140" t="s">
        <v>3532</v>
      </c>
      <c r="H1834" s="32" t="s">
        <v>3158</v>
      </c>
    </row>
    <row r="1835" ht="100" customHeight="1" spans="1:8">
      <c r="A1835" s="11">
        <v>1832</v>
      </c>
      <c r="B1835" s="11" t="s">
        <v>16</v>
      </c>
      <c r="C1835" s="13" t="s">
        <v>4044</v>
      </c>
      <c r="D1835" s="13" t="s">
        <v>4061</v>
      </c>
      <c r="E1835" s="13" t="s">
        <v>4062</v>
      </c>
      <c r="F1835" s="19" t="s">
        <v>35</v>
      </c>
      <c r="G1835" s="140" t="s">
        <v>3532</v>
      </c>
      <c r="H1835" s="32" t="s">
        <v>3158</v>
      </c>
    </row>
    <row r="1836" ht="100" customHeight="1" spans="1:8">
      <c r="A1836" s="11">
        <v>1833</v>
      </c>
      <c r="B1836" s="32" t="s">
        <v>16</v>
      </c>
      <c r="C1836" s="33" t="s">
        <v>4044</v>
      </c>
      <c r="D1836" s="33" t="s">
        <v>4063</v>
      </c>
      <c r="E1836" s="33" t="s">
        <v>4064</v>
      </c>
      <c r="F1836" s="19" t="s">
        <v>35</v>
      </c>
      <c r="G1836" s="140" t="s">
        <v>3532</v>
      </c>
      <c r="H1836" s="32" t="s">
        <v>3158</v>
      </c>
    </row>
    <row r="1837" ht="100" customHeight="1" spans="1:8">
      <c r="A1837" s="11">
        <v>1834</v>
      </c>
      <c r="B1837" s="11" t="s">
        <v>16</v>
      </c>
      <c r="C1837" s="13" t="s">
        <v>4044</v>
      </c>
      <c r="D1837" s="13" t="s">
        <v>4065</v>
      </c>
      <c r="E1837" s="33" t="s">
        <v>4066</v>
      </c>
      <c r="F1837" s="19" t="s">
        <v>35</v>
      </c>
      <c r="G1837" s="140" t="s">
        <v>3532</v>
      </c>
      <c r="H1837" s="32" t="s">
        <v>3158</v>
      </c>
    </row>
    <row r="1838" ht="100" customHeight="1" spans="1:8">
      <c r="A1838" s="11">
        <v>1835</v>
      </c>
      <c r="B1838" s="32" t="s">
        <v>16</v>
      </c>
      <c r="C1838" s="33" t="s">
        <v>4044</v>
      </c>
      <c r="D1838" s="33" t="s">
        <v>4067</v>
      </c>
      <c r="E1838" s="33" t="s">
        <v>4068</v>
      </c>
      <c r="F1838" s="19" t="s">
        <v>35</v>
      </c>
      <c r="G1838" s="140" t="s">
        <v>3532</v>
      </c>
      <c r="H1838" s="32" t="s">
        <v>3158</v>
      </c>
    </row>
    <row r="1839" ht="100" customHeight="1" spans="1:8">
      <c r="A1839" s="11">
        <v>1836</v>
      </c>
      <c r="B1839" s="32" t="s">
        <v>16</v>
      </c>
      <c r="C1839" s="33" t="s">
        <v>4044</v>
      </c>
      <c r="D1839" s="33" t="s">
        <v>4069</v>
      </c>
      <c r="E1839" s="33" t="s">
        <v>4070</v>
      </c>
      <c r="F1839" s="19" t="s">
        <v>35</v>
      </c>
      <c r="G1839" s="140" t="s">
        <v>3532</v>
      </c>
      <c r="H1839" s="32" t="s">
        <v>3158</v>
      </c>
    </row>
    <row r="1840" ht="100" customHeight="1" spans="1:8">
      <c r="A1840" s="11">
        <v>1837</v>
      </c>
      <c r="B1840" s="11" t="s">
        <v>16</v>
      </c>
      <c r="C1840" s="13" t="s">
        <v>4071</v>
      </c>
      <c r="D1840" s="13" t="s">
        <v>4072</v>
      </c>
      <c r="E1840" s="13" t="s">
        <v>4073</v>
      </c>
      <c r="F1840" s="19" t="s">
        <v>35</v>
      </c>
      <c r="G1840" s="140" t="s">
        <v>3532</v>
      </c>
      <c r="H1840" s="32" t="s">
        <v>3158</v>
      </c>
    </row>
    <row r="1841" ht="100" customHeight="1" spans="1:8">
      <c r="A1841" s="11">
        <v>1838</v>
      </c>
      <c r="B1841" s="32" t="s">
        <v>16</v>
      </c>
      <c r="C1841" s="33" t="s">
        <v>4074</v>
      </c>
      <c r="D1841" s="33" t="s">
        <v>4075</v>
      </c>
      <c r="E1841" s="33" t="s">
        <v>4076</v>
      </c>
      <c r="F1841" s="19" t="s">
        <v>35</v>
      </c>
      <c r="G1841" s="140" t="s">
        <v>3532</v>
      </c>
      <c r="H1841" s="32" t="s">
        <v>3158</v>
      </c>
    </row>
    <row r="1842" ht="100" customHeight="1" spans="1:8">
      <c r="A1842" s="11">
        <v>1839</v>
      </c>
      <c r="B1842" s="32" t="s">
        <v>16</v>
      </c>
      <c r="C1842" s="33" t="s">
        <v>4074</v>
      </c>
      <c r="D1842" s="33" t="s">
        <v>4077</v>
      </c>
      <c r="E1842" s="33" t="s">
        <v>4078</v>
      </c>
      <c r="F1842" s="19" t="s">
        <v>35</v>
      </c>
      <c r="G1842" s="140" t="s">
        <v>3532</v>
      </c>
      <c r="H1842" s="32" t="s">
        <v>3158</v>
      </c>
    </row>
    <row r="1843" ht="100" customHeight="1" spans="1:8">
      <c r="A1843" s="11">
        <v>1840</v>
      </c>
      <c r="B1843" s="11" t="s">
        <v>16</v>
      </c>
      <c r="C1843" s="13" t="s">
        <v>4079</v>
      </c>
      <c r="D1843" s="13" t="s">
        <v>4080</v>
      </c>
      <c r="E1843" s="13" t="s">
        <v>4081</v>
      </c>
      <c r="F1843" s="19" t="s">
        <v>13</v>
      </c>
      <c r="G1843" s="15"/>
      <c r="H1843" s="32" t="s">
        <v>3158</v>
      </c>
    </row>
    <row r="1844" ht="100" customHeight="1" spans="1:8">
      <c r="A1844" s="11">
        <v>1841</v>
      </c>
      <c r="B1844" s="11" t="s">
        <v>16</v>
      </c>
      <c r="C1844" s="13" t="s">
        <v>4079</v>
      </c>
      <c r="D1844" s="33" t="s">
        <v>4082</v>
      </c>
      <c r="E1844" s="33" t="s">
        <v>4083</v>
      </c>
      <c r="F1844" s="19" t="s">
        <v>35</v>
      </c>
      <c r="G1844" s="140" t="s">
        <v>3532</v>
      </c>
      <c r="H1844" s="32" t="s">
        <v>3158</v>
      </c>
    </row>
    <row r="1845" ht="100" customHeight="1" spans="1:8">
      <c r="A1845" s="11">
        <v>1842</v>
      </c>
      <c r="B1845" s="11" t="s">
        <v>16</v>
      </c>
      <c r="C1845" s="13" t="s">
        <v>4079</v>
      </c>
      <c r="D1845" s="33" t="s">
        <v>4084</v>
      </c>
      <c r="E1845" s="33" t="s">
        <v>4085</v>
      </c>
      <c r="F1845" s="19" t="s">
        <v>35</v>
      </c>
      <c r="G1845" s="140" t="s">
        <v>3532</v>
      </c>
      <c r="H1845" s="32" t="s">
        <v>3158</v>
      </c>
    </row>
    <row r="1846" ht="100" customHeight="1" spans="1:8">
      <c r="A1846" s="11">
        <v>1843</v>
      </c>
      <c r="B1846" s="11" t="s">
        <v>16</v>
      </c>
      <c r="C1846" s="13" t="s">
        <v>4079</v>
      </c>
      <c r="D1846" s="13" t="s">
        <v>4086</v>
      </c>
      <c r="E1846" s="13" t="s">
        <v>4087</v>
      </c>
      <c r="F1846" s="19" t="s">
        <v>13</v>
      </c>
      <c r="G1846" s="15"/>
      <c r="H1846" s="32" t="s">
        <v>3158</v>
      </c>
    </row>
    <row r="1847" ht="100" customHeight="1" spans="1:8">
      <c r="A1847" s="11">
        <v>1844</v>
      </c>
      <c r="B1847" s="11" t="s">
        <v>16</v>
      </c>
      <c r="C1847" s="13" t="s">
        <v>4079</v>
      </c>
      <c r="D1847" s="13" t="s">
        <v>4088</v>
      </c>
      <c r="E1847" s="13" t="s">
        <v>4089</v>
      </c>
      <c r="F1847" s="19" t="s">
        <v>13</v>
      </c>
      <c r="G1847" s="15"/>
      <c r="H1847" s="32" t="s">
        <v>3158</v>
      </c>
    </row>
    <row r="1848" ht="100" customHeight="1" spans="1:8">
      <c r="A1848" s="11">
        <v>1845</v>
      </c>
      <c r="B1848" s="11" t="s">
        <v>16</v>
      </c>
      <c r="C1848" s="13" t="s">
        <v>4079</v>
      </c>
      <c r="D1848" s="13" t="s">
        <v>4090</v>
      </c>
      <c r="E1848" s="13" t="s">
        <v>4091</v>
      </c>
      <c r="F1848" s="19" t="s">
        <v>13</v>
      </c>
      <c r="G1848" s="15"/>
      <c r="H1848" s="32" t="s">
        <v>3158</v>
      </c>
    </row>
    <row r="1849" ht="100" customHeight="1" spans="1:8">
      <c r="A1849" s="11">
        <v>1846</v>
      </c>
      <c r="B1849" s="11" t="s">
        <v>16</v>
      </c>
      <c r="C1849" s="13" t="s">
        <v>4079</v>
      </c>
      <c r="D1849" s="13" t="s">
        <v>4092</v>
      </c>
      <c r="E1849" s="13" t="s">
        <v>4093</v>
      </c>
      <c r="F1849" s="19" t="s">
        <v>13</v>
      </c>
      <c r="G1849" s="15"/>
      <c r="H1849" s="32" t="s">
        <v>3158</v>
      </c>
    </row>
    <row r="1850" ht="100" customHeight="1" spans="1:8">
      <c r="A1850" s="11">
        <v>1847</v>
      </c>
      <c r="B1850" s="11" t="s">
        <v>16</v>
      </c>
      <c r="C1850" s="13" t="s">
        <v>4079</v>
      </c>
      <c r="D1850" s="13" t="s">
        <v>4094</v>
      </c>
      <c r="E1850" s="13" t="s">
        <v>4095</v>
      </c>
      <c r="F1850" s="19" t="s">
        <v>13</v>
      </c>
      <c r="G1850" s="15"/>
      <c r="H1850" s="32" t="s">
        <v>3158</v>
      </c>
    </row>
    <row r="1851" ht="100" customHeight="1" spans="1:8">
      <c r="A1851" s="11">
        <v>1848</v>
      </c>
      <c r="B1851" s="11" t="s">
        <v>16</v>
      </c>
      <c r="C1851" s="13" t="s">
        <v>4079</v>
      </c>
      <c r="D1851" s="13" t="s">
        <v>4096</v>
      </c>
      <c r="E1851" s="13" t="s">
        <v>4097</v>
      </c>
      <c r="F1851" s="19" t="s">
        <v>13</v>
      </c>
      <c r="G1851" s="15"/>
      <c r="H1851" s="32" t="s">
        <v>3158</v>
      </c>
    </row>
    <row r="1852" ht="100" customHeight="1" spans="1:8">
      <c r="A1852" s="11">
        <v>1849</v>
      </c>
      <c r="B1852" s="11" t="s">
        <v>16</v>
      </c>
      <c r="C1852" s="13" t="s">
        <v>4079</v>
      </c>
      <c r="D1852" s="33" t="s">
        <v>4098</v>
      </c>
      <c r="E1852" s="33" t="s">
        <v>4099</v>
      </c>
      <c r="F1852" s="19" t="s">
        <v>35</v>
      </c>
      <c r="G1852" s="140" t="s">
        <v>3532</v>
      </c>
      <c r="H1852" s="32" t="s">
        <v>3158</v>
      </c>
    </row>
    <row r="1853" ht="100" customHeight="1" spans="1:8">
      <c r="A1853" s="11">
        <v>1850</v>
      </c>
      <c r="B1853" s="32" t="s">
        <v>16</v>
      </c>
      <c r="C1853" s="33" t="s">
        <v>4100</v>
      </c>
      <c r="D1853" s="33" t="s">
        <v>4101</v>
      </c>
      <c r="E1853" s="33" t="s">
        <v>4102</v>
      </c>
      <c r="F1853" s="19" t="s">
        <v>35</v>
      </c>
      <c r="G1853" s="140" t="s">
        <v>3532</v>
      </c>
      <c r="H1853" s="32" t="s">
        <v>3158</v>
      </c>
    </row>
    <row r="1854" ht="100" customHeight="1" spans="1:8">
      <c r="A1854" s="11">
        <v>1851</v>
      </c>
      <c r="B1854" s="32" t="s">
        <v>16</v>
      </c>
      <c r="C1854" s="33" t="s">
        <v>4100</v>
      </c>
      <c r="D1854" s="33" t="s">
        <v>4103</v>
      </c>
      <c r="E1854" s="33" t="s">
        <v>4104</v>
      </c>
      <c r="F1854" s="19" t="s">
        <v>35</v>
      </c>
      <c r="G1854" s="140" t="s">
        <v>3532</v>
      </c>
      <c r="H1854" s="32" t="s">
        <v>3158</v>
      </c>
    </row>
    <row r="1855" ht="100" customHeight="1" spans="1:8">
      <c r="A1855" s="11">
        <v>1852</v>
      </c>
      <c r="B1855" s="32" t="s">
        <v>16</v>
      </c>
      <c r="C1855" s="33" t="s">
        <v>4100</v>
      </c>
      <c r="D1855" s="33" t="s">
        <v>4105</v>
      </c>
      <c r="E1855" s="33" t="s">
        <v>4106</v>
      </c>
      <c r="F1855" s="19" t="s">
        <v>35</v>
      </c>
      <c r="G1855" s="140" t="s">
        <v>3532</v>
      </c>
      <c r="H1855" s="32" t="s">
        <v>3158</v>
      </c>
    </row>
    <row r="1856" ht="100" customHeight="1" spans="1:8">
      <c r="A1856" s="11">
        <v>1853</v>
      </c>
      <c r="B1856" s="32" t="s">
        <v>16</v>
      </c>
      <c r="C1856" s="33" t="s">
        <v>4100</v>
      </c>
      <c r="D1856" s="33" t="s">
        <v>4107</v>
      </c>
      <c r="E1856" s="33" t="s">
        <v>4108</v>
      </c>
      <c r="F1856" s="19" t="s">
        <v>35</v>
      </c>
      <c r="G1856" s="140" t="s">
        <v>3532</v>
      </c>
      <c r="H1856" s="32" t="s">
        <v>3158</v>
      </c>
    </row>
    <row r="1857" ht="100" customHeight="1" spans="1:8">
      <c r="A1857" s="11">
        <v>1854</v>
      </c>
      <c r="B1857" s="32" t="s">
        <v>16</v>
      </c>
      <c r="C1857" s="33" t="s">
        <v>4100</v>
      </c>
      <c r="D1857" s="33" t="s">
        <v>4109</v>
      </c>
      <c r="E1857" s="33" t="s">
        <v>4110</v>
      </c>
      <c r="F1857" s="19" t="s">
        <v>35</v>
      </c>
      <c r="G1857" s="140" t="s">
        <v>3532</v>
      </c>
      <c r="H1857" s="32" t="s">
        <v>3158</v>
      </c>
    </row>
    <row r="1858" ht="100" customHeight="1" spans="1:8">
      <c r="A1858" s="11">
        <v>1855</v>
      </c>
      <c r="B1858" s="32" t="s">
        <v>16</v>
      </c>
      <c r="C1858" s="33" t="s">
        <v>4100</v>
      </c>
      <c r="D1858" s="33" t="s">
        <v>4111</v>
      </c>
      <c r="E1858" s="33" t="s">
        <v>4112</v>
      </c>
      <c r="F1858" s="19" t="s">
        <v>35</v>
      </c>
      <c r="G1858" s="140" t="s">
        <v>3532</v>
      </c>
      <c r="H1858" s="32" t="s">
        <v>3158</v>
      </c>
    </row>
    <row r="1859" ht="100" customHeight="1" spans="1:8">
      <c r="A1859" s="11">
        <v>1856</v>
      </c>
      <c r="B1859" s="32" t="s">
        <v>16</v>
      </c>
      <c r="C1859" s="33" t="s">
        <v>4100</v>
      </c>
      <c r="D1859" s="33" t="s">
        <v>4113</v>
      </c>
      <c r="E1859" s="33" t="s">
        <v>4114</v>
      </c>
      <c r="F1859" s="19" t="s">
        <v>35</v>
      </c>
      <c r="G1859" s="140" t="s">
        <v>3532</v>
      </c>
      <c r="H1859" s="32" t="s">
        <v>3158</v>
      </c>
    </row>
    <row r="1860" ht="100" customHeight="1" spans="1:8">
      <c r="A1860" s="11">
        <v>1857</v>
      </c>
      <c r="B1860" s="32" t="s">
        <v>16</v>
      </c>
      <c r="C1860" s="33" t="s">
        <v>4100</v>
      </c>
      <c r="D1860" s="33" t="s">
        <v>4115</v>
      </c>
      <c r="E1860" s="33" t="s">
        <v>4116</v>
      </c>
      <c r="F1860" s="19" t="s">
        <v>35</v>
      </c>
      <c r="G1860" s="140" t="s">
        <v>3532</v>
      </c>
      <c r="H1860" s="32" t="s">
        <v>3158</v>
      </c>
    </row>
    <row r="1861" ht="100" customHeight="1" spans="1:8">
      <c r="A1861" s="11">
        <v>1858</v>
      </c>
      <c r="B1861" s="32" t="s">
        <v>16</v>
      </c>
      <c r="C1861" s="33" t="s">
        <v>4100</v>
      </c>
      <c r="D1861" s="33" t="s">
        <v>4117</v>
      </c>
      <c r="E1861" s="33" t="s">
        <v>4118</v>
      </c>
      <c r="F1861" s="19" t="s">
        <v>35</v>
      </c>
      <c r="G1861" s="140" t="s">
        <v>3532</v>
      </c>
      <c r="H1861" s="32" t="s">
        <v>3158</v>
      </c>
    </row>
    <row r="1862" ht="100" customHeight="1" spans="1:8">
      <c r="A1862" s="11">
        <v>1859</v>
      </c>
      <c r="B1862" s="32" t="s">
        <v>16</v>
      </c>
      <c r="C1862" s="33" t="s">
        <v>4100</v>
      </c>
      <c r="D1862" s="33" t="s">
        <v>4119</v>
      </c>
      <c r="E1862" s="33" t="s">
        <v>4120</v>
      </c>
      <c r="F1862" s="19" t="s">
        <v>35</v>
      </c>
      <c r="G1862" s="140" t="s">
        <v>3532</v>
      </c>
      <c r="H1862" s="32" t="s">
        <v>3158</v>
      </c>
    </row>
    <row r="1863" ht="100" customHeight="1" spans="1:8">
      <c r="A1863" s="11">
        <v>1860</v>
      </c>
      <c r="B1863" s="32" t="s">
        <v>16</v>
      </c>
      <c r="C1863" s="33" t="s">
        <v>4100</v>
      </c>
      <c r="D1863" s="33" t="s">
        <v>4121</v>
      </c>
      <c r="E1863" s="33" t="s">
        <v>4122</v>
      </c>
      <c r="F1863" s="19" t="s">
        <v>35</v>
      </c>
      <c r="G1863" s="140" t="s">
        <v>3532</v>
      </c>
      <c r="H1863" s="32" t="s">
        <v>3158</v>
      </c>
    </row>
    <row r="1864" ht="100" customHeight="1" spans="1:8">
      <c r="A1864" s="11">
        <v>1861</v>
      </c>
      <c r="B1864" s="32" t="s">
        <v>16</v>
      </c>
      <c r="C1864" s="137" t="s">
        <v>4100</v>
      </c>
      <c r="D1864" s="137" t="s">
        <v>4123</v>
      </c>
      <c r="E1864" s="137" t="s">
        <v>4124</v>
      </c>
      <c r="F1864" s="19" t="s">
        <v>35</v>
      </c>
      <c r="G1864" s="140" t="s">
        <v>3532</v>
      </c>
      <c r="H1864" s="32" t="s">
        <v>3158</v>
      </c>
    </row>
    <row r="1865" ht="100" customHeight="1" spans="1:8">
      <c r="A1865" s="11">
        <v>1862</v>
      </c>
      <c r="B1865" s="32" t="s">
        <v>16</v>
      </c>
      <c r="C1865" s="33" t="s">
        <v>4125</v>
      </c>
      <c r="D1865" s="33" t="s">
        <v>4126</v>
      </c>
      <c r="E1865" s="33" t="s">
        <v>4127</v>
      </c>
      <c r="F1865" s="19" t="s">
        <v>35</v>
      </c>
      <c r="G1865" s="140" t="s">
        <v>3532</v>
      </c>
      <c r="H1865" s="32" t="s">
        <v>3158</v>
      </c>
    </row>
    <row r="1866" ht="100" customHeight="1" spans="1:8">
      <c r="A1866" s="11">
        <v>1863</v>
      </c>
      <c r="B1866" s="32" t="s">
        <v>16</v>
      </c>
      <c r="C1866" s="33" t="s">
        <v>4125</v>
      </c>
      <c r="D1866" s="138" t="s">
        <v>4128</v>
      </c>
      <c r="E1866" s="33" t="s">
        <v>4129</v>
      </c>
      <c r="F1866" s="19" t="s">
        <v>35</v>
      </c>
      <c r="G1866" s="140" t="s">
        <v>3532</v>
      </c>
      <c r="H1866" s="32" t="s">
        <v>3158</v>
      </c>
    </row>
    <row r="1867" ht="100" customHeight="1" spans="1:8">
      <c r="A1867" s="11">
        <v>1864</v>
      </c>
      <c r="B1867" s="32" t="s">
        <v>16</v>
      </c>
      <c r="C1867" s="33" t="s">
        <v>4125</v>
      </c>
      <c r="D1867" s="33" t="s">
        <v>4130</v>
      </c>
      <c r="E1867" s="33" t="s">
        <v>4131</v>
      </c>
      <c r="F1867" s="19" t="s">
        <v>35</v>
      </c>
      <c r="G1867" s="140" t="s">
        <v>3532</v>
      </c>
      <c r="H1867" s="32" t="s">
        <v>3158</v>
      </c>
    </row>
    <row r="1868" ht="100" customHeight="1" spans="1:8">
      <c r="A1868" s="11">
        <v>1865</v>
      </c>
      <c r="B1868" s="32" t="s">
        <v>16</v>
      </c>
      <c r="C1868" s="33" t="s">
        <v>4125</v>
      </c>
      <c r="D1868" s="33" t="s">
        <v>4132</v>
      </c>
      <c r="E1868" s="33" t="s">
        <v>4133</v>
      </c>
      <c r="F1868" s="19" t="s">
        <v>35</v>
      </c>
      <c r="G1868" s="140" t="s">
        <v>3532</v>
      </c>
      <c r="H1868" s="32" t="s">
        <v>3158</v>
      </c>
    </row>
    <row r="1869" ht="100" customHeight="1" spans="1:8">
      <c r="A1869" s="11">
        <v>1866</v>
      </c>
      <c r="B1869" s="32" t="s">
        <v>16</v>
      </c>
      <c r="C1869" s="33" t="s">
        <v>4125</v>
      </c>
      <c r="D1869" s="33" t="s">
        <v>4134</v>
      </c>
      <c r="E1869" s="33" t="s">
        <v>4135</v>
      </c>
      <c r="F1869" s="19" t="s">
        <v>35</v>
      </c>
      <c r="G1869" s="140" t="s">
        <v>3532</v>
      </c>
      <c r="H1869" s="32" t="s">
        <v>3158</v>
      </c>
    </row>
    <row r="1870" ht="100" customHeight="1" spans="1:8">
      <c r="A1870" s="11">
        <v>1867</v>
      </c>
      <c r="B1870" s="32" t="s">
        <v>16</v>
      </c>
      <c r="C1870" s="33" t="s">
        <v>4125</v>
      </c>
      <c r="D1870" s="33" t="s">
        <v>4136</v>
      </c>
      <c r="E1870" s="33" t="s">
        <v>4137</v>
      </c>
      <c r="F1870" s="19" t="s">
        <v>35</v>
      </c>
      <c r="G1870" s="140" t="s">
        <v>3532</v>
      </c>
      <c r="H1870" s="32" t="s">
        <v>3158</v>
      </c>
    </row>
    <row r="1871" ht="100" customHeight="1" spans="1:8">
      <c r="A1871" s="11">
        <v>1868</v>
      </c>
      <c r="B1871" s="32" t="s">
        <v>16</v>
      </c>
      <c r="C1871" s="33" t="s">
        <v>4125</v>
      </c>
      <c r="D1871" s="33" t="s">
        <v>4138</v>
      </c>
      <c r="E1871" s="33" t="s">
        <v>4139</v>
      </c>
      <c r="F1871" s="19" t="s">
        <v>35</v>
      </c>
      <c r="G1871" s="140" t="s">
        <v>3532</v>
      </c>
      <c r="H1871" s="32" t="s">
        <v>3158</v>
      </c>
    </row>
    <row r="1872" ht="100" customHeight="1" spans="1:8">
      <c r="A1872" s="11">
        <v>1869</v>
      </c>
      <c r="B1872" s="11" t="s">
        <v>16</v>
      </c>
      <c r="C1872" s="13" t="s">
        <v>4140</v>
      </c>
      <c r="D1872" s="13" t="s">
        <v>4141</v>
      </c>
      <c r="E1872" s="13" t="s">
        <v>4142</v>
      </c>
      <c r="F1872" s="19" t="s">
        <v>35</v>
      </c>
      <c r="G1872" s="140" t="s">
        <v>3532</v>
      </c>
      <c r="H1872" s="32" t="s">
        <v>3158</v>
      </c>
    </row>
    <row r="1873" ht="100" customHeight="1" spans="1:8">
      <c r="A1873" s="11">
        <v>1870</v>
      </c>
      <c r="B1873" s="11" t="s">
        <v>16</v>
      </c>
      <c r="C1873" s="13" t="s">
        <v>4140</v>
      </c>
      <c r="D1873" s="13" t="s">
        <v>4143</v>
      </c>
      <c r="E1873" s="13" t="s">
        <v>4144</v>
      </c>
      <c r="F1873" s="19" t="s">
        <v>35</v>
      </c>
      <c r="G1873" s="140" t="s">
        <v>3532</v>
      </c>
      <c r="H1873" s="32" t="s">
        <v>3158</v>
      </c>
    </row>
    <row r="1874" ht="100" customHeight="1" spans="1:8">
      <c r="A1874" s="11">
        <v>1871</v>
      </c>
      <c r="B1874" s="11" t="s">
        <v>16</v>
      </c>
      <c r="C1874" s="13" t="s">
        <v>4140</v>
      </c>
      <c r="D1874" s="13" t="s">
        <v>4145</v>
      </c>
      <c r="E1874" s="13" t="s">
        <v>4146</v>
      </c>
      <c r="F1874" s="19" t="s">
        <v>35</v>
      </c>
      <c r="G1874" s="140" t="s">
        <v>3532</v>
      </c>
      <c r="H1874" s="32" t="s">
        <v>3158</v>
      </c>
    </row>
    <row r="1875" ht="100" customHeight="1" spans="1:8">
      <c r="A1875" s="11">
        <v>1872</v>
      </c>
      <c r="B1875" s="11" t="s">
        <v>16</v>
      </c>
      <c r="C1875" s="13" t="s">
        <v>4140</v>
      </c>
      <c r="D1875" s="13" t="s">
        <v>4147</v>
      </c>
      <c r="E1875" s="13" t="s">
        <v>4148</v>
      </c>
      <c r="F1875" s="19" t="s">
        <v>35</v>
      </c>
      <c r="G1875" s="140" t="s">
        <v>3532</v>
      </c>
      <c r="H1875" s="32" t="s">
        <v>3158</v>
      </c>
    </row>
    <row r="1876" ht="100" customHeight="1" spans="1:8">
      <c r="A1876" s="11">
        <v>1873</v>
      </c>
      <c r="B1876" s="11" t="s">
        <v>16</v>
      </c>
      <c r="C1876" s="13" t="s">
        <v>4149</v>
      </c>
      <c r="D1876" s="13" t="s">
        <v>4150</v>
      </c>
      <c r="E1876" s="13" t="s">
        <v>4151</v>
      </c>
      <c r="F1876" s="19" t="s">
        <v>35</v>
      </c>
      <c r="G1876" s="140" t="s">
        <v>3532</v>
      </c>
      <c r="H1876" s="32" t="s">
        <v>3158</v>
      </c>
    </row>
    <row r="1877" ht="100" customHeight="1" spans="1:8">
      <c r="A1877" s="11">
        <v>1874</v>
      </c>
      <c r="B1877" s="11" t="s">
        <v>16</v>
      </c>
      <c r="C1877" s="13" t="s">
        <v>4149</v>
      </c>
      <c r="D1877" s="13" t="s">
        <v>4152</v>
      </c>
      <c r="E1877" s="13" t="s">
        <v>4153</v>
      </c>
      <c r="F1877" s="19" t="s">
        <v>35</v>
      </c>
      <c r="G1877" s="140" t="s">
        <v>3532</v>
      </c>
      <c r="H1877" s="32" t="s">
        <v>3158</v>
      </c>
    </row>
    <row r="1878" ht="100" customHeight="1" spans="1:8">
      <c r="A1878" s="11">
        <v>1875</v>
      </c>
      <c r="B1878" s="11" t="s">
        <v>16</v>
      </c>
      <c r="C1878" s="13" t="s">
        <v>4149</v>
      </c>
      <c r="D1878" s="13" t="s">
        <v>4154</v>
      </c>
      <c r="E1878" s="13" t="s">
        <v>4155</v>
      </c>
      <c r="F1878" s="19" t="s">
        <v>35</v>
      </c>
      <c r="G1878" s="140" t="s">
        <v>3532</v>
      </c>
      <c r="H1878" s="32" t="s">
        <v>3158</v>
      </c>
    </row>
    <row r="1879" ht="100" customHeight="1" spans="1:8">
      <c r="A1879" s="11">
        <v>1876</v>
      </c>
      <c r="B1879" s="11" t="s">
        <v>16</v>
      </c>
      <c r="C1879" s="13" t="s">
        <v>4149</v>
      </c>
      <c r="D1879" s="13" t="s">
        <v>4156</v>
      </c>
      <c r="E1879" s="13" t="s">
        <v>4157</v>
      </c>
      <c r="F1879" s="19" t="s">
        <v>35</v>
      </c>
      <c r="G1879" s="140" t="s">
        <v>3532</v>
      </c>
      <c r="H1879" s="32" t="s">
        <v>3158</v>
      </c>
    </row>
    <row r="1880" ht="100" customHeight="1" spans="1:8">
      <c r="A1880" s="11">
        <v>1877</v>
      </c>
      <c r="B1880" s="11" t="s">
        <v>16</v>
      </c>
      <c r="C1880" s="13" t="s">
        <v>4149</v>
      </c>
      <c r="D1880" s="13" t="s">
        <v>4158</v>
      </c>
      <c r="E1880" s="13" t="s">
        <v>4159</v>
      </c>
      <c r="F1880" s="19" t="s">
        <v>35</v>
      </c>
      <c r="G1880" s="140" t="s">
        <v>3532</v>
      </c>
      <c r="H1880" s="32" t="s">
        <v>3158</v>
      </c>
    </row>
    <row r="1881" ht="100" customHeight="1" spans="1:8">
      <c r="A1881" s="11">
        <v>1878</v>
      </c>
      <c r="B1881" s="11" t="s">
        <v>16</v>
      </c>
      <c r="C1881" s="13" t="s">
        <v>4149</v>
      </c>
      <c r="D1881" s="13" t="s">
        <v>4160</v>
      </c>
      <c r="E1881" s="13" t="s">
        <v>4161</v>
      </c>
      <c r="F1881" s="19" t="s">
        <v>35</v>
      </c>
      <c r="G1881" s="140" t="s">
        <v>3532</v>
      </c>
      <c r="H1881" s="32" t="s">
        <v>3158</v>
      </c>
    </row>
    <row r="1882" ht="100" customHeight="1" spans="1:8">
      <c r="A1882" s="11">
        <v>1879</v>
      </c>
      <c r="B1882" s="11" t="s">
        <v>16</v>
      </c>
      <c r="C1882" s="13" t="s">
        <v>4149</v>
      </c>
      <c r="D1882" s="13" t="s">
        <v>4162</v>
      </c>
      <c r="E1882" s="13" t="s">
        <v>4163</v>
      </c>
      <c r="F1882" s="19" t="s">
        <v>35</v>
      </c>
      <c r="G1882" s="140" t="s">
        <v>3532</v>
      </c>
      <c r="H1882" s="32" t="s">
        <v>3158</v>
      </c>
    </row>
    <row r="1883" ht="100" customHeight="1" spans="1:8">
      <c r="A1883" s="11">
        <v>1880</v>
      </c>
      <c r="B1883" s="11" t="s">
        <v>16</v>
      </c>
      <c r="C1883" s="13" t="s">
        <v>4149</v>
      </c>
      <c r="D1883" s="13" t="s">
        <v>4164</v>
      </c>
      <c r="E1883" s="13" t="s">
        <v>4165</v>
      </c>
      <c r="F1883" s="19" t="s">
        <v>35</v>
      </c>
      <c r="G1883" s="140" t="s">
        <v>3532</v>
      </c>
      <c r="H1883" s="32" t="s">
        <v>3158</v>
      </c>
    </row>
    <row r="1884" ht="100" customHeight="1" spans="1:8">
      <c r="A1884" s="11">
        <v>1881</v>
      </c>
      <c r="B1884" s="11" t="s">
        <v>16</v>
      </c>
      <c r="C1884" s="13" t="s">
        <v>4149</v>
      </c>
      <c r="D1884" s="13" t="s">
        <v>4166</v>
      </c>
      <c r="E1884" s="13" t="s">
        <v>4167</v>
      </c>
      <c r="F1884" s="19" t="s">
        <v>35</v>
      </c>
      <c r="G1884" s="140" t="s">
        <v>3532</v>
      </c>
      <c r="H1884" s="32" t="s">
        <v>3158</v>
      </c>
    </row>
    <row r="1885" ht="100" customHeight="1" spans="1:8">
      <c r="A1885" s="11">
        <v>1882</v>
      </c>
      <c r="B1885" s="11" t="s">
        <v>16</v>
      </c>
      <c r="C1885" s="13" t="s">
        <v>4149</v>
      </c>
      <c r="D1885" s="13" t="s">
        <v>4168</v>
      </c>
      <c r="E1885" s="13" t="s">
        <v>4169</v>
      </c>
      <c r="F1885" s="19" t="s">
        <v>35</v>
      </c>
      <c r="G1885" s="140" t="s">
        <v>3532</v>
      </c>
      <c r="H1885" s="32" t="s">
        <v>3158</v>
      </c>
    </row>
    <row r="1886" ht="100" customHeight="1" spans="1:8">
      <c r="A1886" s="11">
        <v>1883</v>
      </c>
      <c r="B1886" s="11" t="s">
        <v>16</v>
      </c>
      <c r="C1886" s="13" t="s">
        <v>4149</v>
      </c>
      <c r="D1886" s="13" t="s">
        <v>4170</v>
      </c>
      <c r="E1886" s="13" t="s">
        <v>4171</v>
      </c>
      <c r="F1886" s="19" t="s">
        <v>35</v>
      </c>
      <c r="G1886" s="140" t="s">
        <v>3532</v>
      </c>
      <c r="H1886" s="32" t="s">
        <v>3158</v>
      </c>
    </row>
    <row r="1887" ht="100" customHeight="1" spans="1:8">
      <c r="A1887" s="11">
        <v>1884</v>
      </c>
      <c r="B1887" s="11" t="s">
        <v>16</v>
      </c>
      <c r="C1887" s="13" t="s">
        <v>2514</v>
      </c>
      <c r="D1887" s="13" t="s">
        <v>4172</v>
      </c>
      <c r="E1887" s="13" t="s">
        <v>4173</v>
      </c>
      <c r="F1887" s="19" t="s">
        <v>35</v>
      </c>
      <c r="G1887" s="140" t="s">
        <v>3532</v>
      </c>
      <c r="H1887" s="32" t="s">
        <v>3158</v>
      </c>
    </row>
    <row r="1888" ht="100" customHeight="1" spans="1:8">
      <c r="A1888" s="11">
        <v>1885</v>
      </c>
      <c r="B1888" s="11" t="s">
        <v>16</v>
      </c>
      <c r="C1888" s="13" t="s">
        <v>2514</v>
      </c>
      <c r="D1888" s="22" t="s">
        <v>4174</v>
      </c>
      <c r="E1888" s="13" t="s">
        <v>4175</v>
      </c>
      <c r="F1888" s="19" t="s">
        <v>35</v>
      </c>
      <c r="G1888" s="140" t="s">
        <v>3532</v>
      </c>
      <c r="H1888" s="32" t="s">
        <v>3158</v>
      </c>
    </row>
    <row r="1889" ht="100" customHeight="1" spans="1:8">
      <c r="A1889" s="11">
        <v>1886</v>
      </c>
      <c r="B1889" s="11" t="s">
        <v>16</v>
      </c>
      <c r="C1889" s="13" t="s">
        <v>2514</v>
      </c>
      <c r="D1889" s="22" t="s">
        <v>4176</v>
      </c>
      <c r="E1889" s="13" t="s">
        <v>4177</v>
      </c>
      <c r="F1889" s="19" t="s">
        <v>35</v>
      </c>
      <c r="G1889" s="140" t="s">
        <v>3532</v>
      </c>
      <c r="H1889" s="32" t="s">
        <v>3158</v>
      </c>
    </row>
    <row r="1890" ht="100" customHeight="1" spans="1:8">
      <c r="A1890" s="11">
        <v>1887</v>
      </c>
      <c r="B1890" s="11" t="s">
        <v>16</v>
      </c>
      <c r="C1890" s="13" t="s">
        <v>2514</v>
      </c>
      <c r="D1890" s="22" t="s">
        <v>4178</v>
      </c>
      <c r="E1890" s="13" t="s">
        <v>4179</v>
      </c>
      <c r="F1890" s="19" t="s">
        <v>35</v>
      </c>
      <c r="G1890" s="140" t="s">
        <v>3532</v>
      </c>
      <c r="H1890" s="32" t="s">
        <v>3158</v>
      </c>
    </row>
    <row r="1891" ht="100" customHeight="1" spans="1:8">
      <c r="A1891" s="11">
        <v>1888</v>
      </c>
      <c r="B1891" s="11" t="s">
        <v>16</v>
      </c>
      <c r="C1891" s="13" t="s">
        <v>2514</v>
      </c>
      <c r="D1891" s="22" t="s">
        <v>4180</v>
      </c>
      <c r="E1891" s="13" t="s">
        <v>4181</v>
      </c>
      <c r="F1891" s="19" t="s">
        <v>35</v>
      </c>
      <c r="G1891" s="140" t="s">
        <v>3532</v>
      </c>
      <c r="H1891" s="32" t="s">
        <v>3158</v>
      </c>
    </row>
    <row r="1892" ht="100" customHeight="1" spans="1:8">
      <c r="A1892" s="11">
        <v>1889</v>
      </c>
      <c r="B1892" s="11" t="s">
        <v>16</v>
      </c>
      <c r="C1892" s="13" t="s">
        <v>2514</v>
      </c>
      <c r="D1892" s="22" t="s">
        <v>4182</v>
      </c>
      <c r="E1892" s="13" t="s">
        <v>4183</v>
      </c>
      <c r="F1892" s="19" t="s">
        <v>35</v>
      </c>
      <c r="G1892" s="140" t="s">
        <v>3532</v>
      </c>
      <c r="H1892" s="32" t="s">
        <v>3158</v>
      </c>
    </row>
    <row r="1893" ht="100" customHeight="1" spans="1:8">
      <c r="A1893" s="11">
        <v>1890</v>
      </c>
      <c r="B1893" s="11" t="s">
        <v>16</v>
      </c>
      <c r="C1893" s="13" t="s">
        <v>2514</v>
      </c>
      <c r="D1893" s="22" t="s">
        <v>4184</v>
      </c>
      <c r="E1893" s="13" t="s">
        <v>4185</v>
      </c>
      <c r="F1893" s="19" t="s">
        <v>35</v>
      </c>
      <c r="G1893" s="140" t="s">
        <v>3532</v>
      </c>
      <c r="H1893" s="32" t="s">
        <v>3158</v>
      </c>
    </row>
    <row r="1894" ht="100" customHeight="1" spans="1:8">
      <c r="A1894" s="11">
        <v>1891</v>
      </c>
      <c r="B1894" s="11" t="s">
        <v>16</v>
      </c>
      <c r="C1894" s="13" t="s">
        <v>2514</v>
      </c>
      <c r="D1894" s="22" t="s">
        <v>4186</v>
      </c>
      <c r="E1894" s="13" t="s">
        <v>4187</v>
      </c>
      <c r="F1894" s="19" t="s">
        <v>35</v>
      </c>
      <c r="G1894" s="140" t="s">
        <v>3532</v>
      </c>
      <c r="H1894" s="32" t="s">
        <v>3158</v>
      </c>
    </row>
    <row r="1895" ht="100" customHeight="1" spans="1:8">
      <c r="A1895" s="11">
        <v>1892</v>
      </c>
      <c r="B1895" s="11" t="s">
        <v>16</v>
      </c>
      <c r="C1895" s="13" t="s">
        <v>2514</v>
      </c>
      <c r="D1895" s="22" t="s">
        <v>4188</v>
      </c>
      <c r="E1895" s="13" t="s">
        <v>4189</v>
      </c>
      <c r="F1895" s="19" t="s">
        <v>35</v>
      </c>
      <c r="G1895" s="140" t="s">
        <v>3532</v>
      </c>
      <c r="H1895" s="32" t="s">
        <v>3158</v>
      </c>
    </row>
    <row r="1896" ht="100" customHeight="1" spans="1:8">
      <c r="A1896" s="11">
        <v>1893</v>
      </c>
      <c r="B1896" s="11" t="s">
        <v>16</v>
      </c>
      <c r="C1896" s="13" t="s">
        <v>2514</v>
      </c>
      <c r="D1896" s="22" t="s">
        <v>4190</v>
      </c>
      <c r="E1896" s="13" t="s">
        <v>4191</v>
      </c>
      <c r="F1896" s="19" t="s">
        <v>35</v>
      </c>
      <c r="G1896" s="140" t="s">
        <v>3532</v>
      </c>
      <c r="H1896" s="32" t="s">
        <v>3158</v>
      </c>
    </row>
    <row r="1897" ht="100" customHeight="1" spans="1:8">
      <c r="A1897" s="11">
        <v>1894</v>
      </c>
      <c r="B1897" s="11" t="s">
        <v>16</v>
      </c>
      <c r="C1897" s="13" t="s">
        <v>2514</v>
      </c>
      <c r="D1897" s="22" t="s">
        <v>4192</v>
      </c>
      <c r="E1897" s="13" t="s">
        <v>4193</v>
      </c>
      <c r="F1897" s="19" t="s">
        <v>35</v>
      </c>
      <c r="G1897" s="140" t="s">
        <v>3532</v>
      </c>
      <c r="H1897" s="32" t="s">
        <v>3158</v>
      </c>
    </row>
    <row r="1898" ht="100" customHeight="1" spans="1:8">
      <c r="A1898" s="11">
        <v>1895</v>
      </c>
      <c r="B1898" s="11" t="s">
        <v>16</v>
      </c>
      <c r="C1898" s="13" t="s">
        <v>2514</v>
      </c>
      <c r="D1898" s="22" t="s">
        <v>4194</v>
      </c>
      <c r="E1898" s="13" t="s">
        <v>4195</v>
      </c>
      <c r="F1898" s="19" t="s">
        <v>35</v>
      </c>
      <c r="G1898" s="140" t="s">
        <v>3532</v>
      </c>
      <c r="H1898" s="32" t="s">
        <v>3158</v>
      </c>
    </row>
    <row r="1899" ht="100" customHeight="1" spans="1:8">
      <c r="A1899" s="11">
        <v>1896</v>
      </c>
      <c r="B1899" s="11" t="s">
        <v>16</v>
      </c>
      <c r="C1899" s="13" t="s">
        <v>2514</v>
      </c>
      <c r="D1899" s="22" t="s">
        <v>4196</v>
      </c>
      <c r="E1899" s="13" t="s">
        <v>4197</v>
      </c>
      <c r="F1899" s="19" t="s">
        <v>35</v>
      </c>
      <c r="G1899" s="140" t="s">
        <v>3532</v>
      </c>
      <c r="H1899" s="32" t="s">
        <v>3158</v>
      </c>
    </row>
    <row r="1900" ht="100" customHeight="1" spans="1:8">
      <c r="A1900" s="11">
        <v>1897</v>
      </c>
      <c r="B1900" s="11" t="s">
        <v>16</v>
      </c>
      <c r="C1900" s="13" t="s">
        <v>2514</v>
      </c>
      <c r="D1900" s="22" t="s">
        <v>4198</v>
      </c>
      <c r="E1900" s="13" t="s">
        <v>4199</v>
      </c>
      <c r="F1900" s="19" t="s">
        <v>35</v>
      </c>
      <c r="G1900" s="140" t="s">
        <v>3532</v>
      </c>
      <c r="H1900" s="32" t="s">
        <v>3158</v>
      </c>
    </row>
    <row r="1901" ht="100" customHeight="1" spans="1:8">
      <c r="A1901" s="11">
        <v>1898</v>
      </c>
      <c r="B1901" s="11" t="s">
        <v>16</v>
      </c>
      <c r="C1901" s="13" t="s">
        <v>2514</v>
      </c>
      <c r="D1901" s="22" t="s">
        <v>4200</v>
      </c>
      <c r="E1901" s="13" t="s">
        <v>4201</v>
      </c>
      <c r="F1901" s="19" t="s">
        <v>35</v>
      </c>
      <c r="G1901" s="140" t="s">
        <v>3532</v>
      </c>
      <c r="H1901" s="32" t="s">
        <v>3158</v>
      </c>
    </row>
    <row r="1902" ht="100" customHeight="1" spans="1:8">
      <c r="A1902" s="11">
        <v>1899</v>
      </c>
      <c r="B1902" s="11" t="s">
        <v>16</v>
      </c>
      <c r="C1902" s="13" t="s">
        <v>2514</v>
      </c>
      <c r="D1902" s="22" t="s">
        <v>4202</v>
      </c>
      <c r="E1902" s="13" t="s">
        <v>4203</v>
      </c>
      <c r="F1902" s="19" t="s">
        <v>35</v>
      </c>
      <c r="G1902" s="140" t="s">
        <v>3532</v>
      </c>
      <c r="H1902" s="32" t="s">
        <v>3158</v>
      </c>
    </row>
    <row r="1903" ht="100" customHeight="1" spans="1:8">
      <c r="A1903" s="11">
        <v>1900</v>
      </c>
      <c r="B1903" s="11" t="s">
        <v>16</v>
      </c>
      <c r="C1903" s="13" t="s">
        <v>2514</v>
      </c>
      <c r="D1903" s="22" t="s">
        <v>4204</v>
      </c>
      <c r="E1903" s="13" t="s">
        <v>4205</v>
      </c>
      <c r="F1903" s="19" t="s">
        <v>35</v>
      </c>
      <c r="G1903" s="140" t="s">
        <v>3532</v>
      </c>
      <c r="H1903" s="32" t="s">
        <v>3158</v>
      </c>
    </row>
    <row r="1904" ht="100" customHeight="1" spans="1:8">
      <c r="A1904" s="11">
        <v>1901</v>
      </c>
      <c r="B1904" s="11" t="s">
        <v>16</v>
      </c>
      <c r="C1904" s="13" t="s">
        <v>2514</v>
      </c>
      <c r="D1904" s="22" t="s">
        <v>4206</v>
      </c>
      <c r="E1904" s="13" t="s">
        <v>4207</v>
      </c>
      <c r="F1904" s="19" t="s">
        <v>35</v>
      </c>
      <c r="G1904" s="140" t="s">
        <v>3532</v>
      </c>
      <c r="H1904" s="32" t="s">
        <v>3158</v>
      </c>
    </row>
    <row r="1905" ht="100" customHeight="1" spans="1:8">
      <c r="A1905" s="11">
        <v>1902</v>
      </c>
      <c r="B1905" s="11" t="s">
        <v>16</v>
      </c>
      <c r="C1905" s="13" t="s">
        <v>2514</v>
      </c>
      <c r="D1905" s="22" t="s">
        <v>4208</v>
      </c>
      <c r="E1905" s="13" t="s">
        <v>4209</v>
      </c>
      <c r="F1905" s="19" t="s">
        <v>35</v>
      </c>
      <c r="G1905" s="140" t="s">
        <v>3532</v>
      </c>
      <c r="H1905" s="32" t="s">
        <v>3158</v>
      </c>
    </row>
    <row r="1906" ht="100" customHeight="1" spans="1:8">
      <c r="A1906" s="11">
        <v>1903</v>
      </c>
      <c r="B1906" s="11" t="s">
        <v>16</v>
      </c>
      <c r="C1906" s="13" t="s">
        <v>2514</v>
      </c>
      <c r="D1906" s="22" t="s">
        <v>4210</v>
      </c>
      <c r="E1906" s="13" t="s">
        <v>4211</v>
      </c>
      <c r="F1906" s="19" t="s">
        <v>35</v>
      </c>
      <c r="G1906" s="140" t="s">
        <v>3532</v>
      </c>
      <c r="H1906" s="32" t="s">
        <v>3158</v>
      </c>
    </row>
    <row r="1907" ht="100" customHeight="1" spans="1:8">
      <c r="A1907" s="11">
        <v>1904</v>
      </c>
      <c r="B1907" s="11" t="s">
        <v>16</v>
      </c>
      <c r="C1907" s="13" t="s">
        <v>2514</v>
      </c>
      <c r="D1907" s="22" t="s">
        <v>4212</v>
      </c>
      <c r="E1907" s="13" t="s">
        <v>4213</v>
      </c>
      <c r="F1907" s="19" t="s">
        <v>35</v>
      </c>
      <c r="G1907" s="140" t="s">
        <v>3532</v>
      </c>
      <c r="H1907" s="32" t="s">
        <v>3158</v>
      </c>
    </row>
    <row r="1908" ht="100" customHeight="1" spans="1:8">
      <c r="A1908" s="11">
        <v>1905</v>
      </c>
      <c r="B1908" s="11" t="s">
        <v>16</v>
      </c>
      <c r="C1908" s="13" t="s">
        <v>2514</v>
      </c>
      <c r="D1908" s="22" t="s">
        <v>4214</v>
      </c>
      <c r="E1908" s="13" t="s">
        <v>4215</v>
      </c>
      <c r="F1908" s="19" t="s">
        <v>35</v>
      </c>
      <c r="G1908" s="140" t="s">
        <v>3532</v>
      </c>
      <c r="H1908" s="32" t="s">
        <v>3158</v>
      </c>
    </row>
    <row r="1909" ht="100" customHeight="1" spans="1:8">
      <c r="A1909" s="11">
        <v>1906</v>
      </c>
      <c r="B1909" s="11" t="s">
        <v>16</v>
      </c>
      <c r="C1909" s="13" t="s">
        <v>2514</v>
      </c>
      <c r="D1909" s="22" t="s">
        <v>4216</v>
      </c>
      <c r="E1909" s="13" t="s">
        <v>4217</v>
      </c>
      <c r="F1909" s="19" t="s">
        <v>35</v>
      </c>
      <c r="G1909" s="140" t="s">
        <v>3532</v>
      </c>
      <c r="H1909" s="32" t="s">
        <v>3158</v>
      </c>
    </row>
    <row r="1910" ht="100" customHeight="1" spans="1:8">
      <c r="A1910" s="11">
        <v>1907</v>
      </c>
      <c r="B1910" s="11" t="s">
        <v>16</v>
      </c>
      <c r="C1910" s="13" t="s">
        <v>2514</v>
      </c>
      <c r="D1910" s="22" t="s">
        <v>4218</v>
      </c>
      <c r="E1910" s="13" t="s">
        <v>4219</v>
      </c>
      <c r="F1910" s="19" t="s">
        <v>35</v>
      </c>
      <c r="G1910" s="140" t="s">
        <v>3532</v>
      </c>
      <c r="H1910" s="32" t="s">
        <v>3158</v>
      </c>
    </row>
    <row r="1911" ht="100" customHeight="1" spans="1:8">
      <c r="A1911" s="11">
        <v>1908</v>
      </c>
      <c r="B1911" s="11" t="s">
        <v>16</v>
      </c>
      <c r="C1911" s="13" t="s">
        <v>2514</v>
      </c>
      <c r="D1911" s="22" t="s">
        <v>4220</v>
      </c>
      <c r="E1911" s="13" t="s">
        <v>4221</v>
      </c>
      <c r="F1911" s="19" t="s">
        <v>35</v>
      </c>
      <c r="G1911" s="140" t="s">
        <v>3532</v>
      </c>
      <c r="H1911" s="32" t="s">
        <v>3158</v>
      </c>
    </row>
    <row r="1912" ht="100" customHeight="1" spans="1:8">
      <c r="A1912" s="11">
        <v>1909</v>
      </c>
      <c r="B1912" s="11" t="s">
        <v>16</v>
      </c>
      <c r="C1912" s="13" t="s">
        <v>2514</v>
      </c>
      <c r="D1912" s="22" t="s">
        <v>4222</v>
      </c>
      <c r="E1912" s="13" t="s">
        <v>4223</v>
      </c>
      <c r="F1912" s="19" t="s">
        <v>35</v>
      </c>
      <c r="G1912" s="140" t="s">
        <v>3532</v>
      </c>
      <c r="H1912" s="32" t="s">
        <v>3158</v>
      </c>
    </row>
    <row r="1913" ht="100" customHeight="1" spans="1:8">
      <c r="A1913" s="11">
        <v>1910</v>
      </c>
      <c r="B1913" s="11" t="s">
        <v>16</v>
      </c>
      <c r="C1913" s="13" t="s">
        <v>2514</v>
      </c>
      <c r="D1913" s="22" t="s">
        <v>4224</v>
      </c>
      <c r="E1913" s="13" t="s">
        <v>4225</v>
      </c>
      <c r="F1913" s="19" t="s">
        <v>35</v>
      </c>
      <c r="G1913" s="140" t="s">
        <v>3532</v>
      </c>
      <c r="H1913" s="32" t="s">
        <v>3158</v>
      </c>
    </row>
    <row r="1914" ht="100" customHeight="1" spans="1:8">
      <c r="A1914" s="11">
        <v>1911</v>
      </c>
      <c r="B1914" s="11" t="s">
        <v>16</v>
      </c>
      <c r="C1914" s="13" t="s">
        <v>2514</v>
      </c>
      <c r="D1914" s="22" t="s">
        <v>4226</v>
      </c>
      <c r="E1914" s="13" t="s">
        <v>4227</v>
      </c>
      <c r="F1914" s="19" t="s">
        <v>35</v>
      </c>
      <c r="G1914" s="140" t="s">
        <v>3532</v>
      </c>
      <c r="H1914" s="32" t="s">
        <v>3158</v>
      </c>
    </row>
    <row r="1915" ht="100" customHeight="1" spans="1:8">
      <c r="A1915" s="11">
        <v>1912</v>
      </c>
      <c r="B1915" s="11" t="s">
        <v>16</v>
      </c>
      <c r="C1915" s="13" t="s">
        <v>2514</v>
      </c>
      <c r="D1915" s="22" t="s">
        <v>4228</v>
      </c>
      <c r="E1915" s="13" t="s">
        <v>4229</v>
      </c>
      <c r="F1915" s="19" t="s">
        <v>35</v>
      </c>
      <c r="G1915" s="140" t="s">
        <v>3532</v>
      </c>
      <c r="H1915" s="32" t="s">
        <v>3158</v>
      </c>
    </row>
    <row r="1916" ht="100" customHeight="1" spans="1:8">
      <c r="A1916" s="11">
        <v>1913</v>
      </c>
      <c r="B1916" s="11" t="s">
        <v>16</v>
      </c>
      <c r="C1916" s="13" t="s">
        <v>2514</v>
      </c>
      <c r="D1916" s="22" t="s">
        <v>4230</v>
      </c>
      <c r="E1916" s="13" t="s">
        <v>4231</v>
      </c>
      <c r="F1916" s="19" t="s">
        <v>35</v>
      </c>
      <c r="G1916" s="140" t="s">
        <v>3532</v>
      </c>
      <c r="H1916" s="32" t="s">
        <v>3158</v>
      </c>
    </row>
    <row r="1917" ht="100" customHeight="1" spans="1:8">
      <c r="A1917" s="11">
        <v>1914</v>
      </c>
      <c r="B1917" s="11" t="s">
        <v>16</v>
      </c>
      <c r="C1917" s="13" t="s">
        <v>2514</v>
      </c>
      <c r="D1917" s="22" t="s">
        <v>4232</v>
      </c>
      <c r="E1917" s="13" t="s">
        <v>4233</v>
      </c>
      <c r="F1917" s="19" t="s">
        <v>35</v>
      </c>
      <c r="G1917" s="140" t="s">
        <v>3532</v>
      </c>
      <c r="H1917" s="32" t="s">
        <v>3158</v>
      </c>
    </row>
    <row r="1918" ht="100" customHeight="1" spans="1:8">
      <c r="A1918" s="11">
        <v>1915</v>
      </c>
      <c r="B1918" s="11" t="s">
        <v>16</v>
      </c>
      <c r="C1918" s="13" t="s">
        <v>2514</v>
      </c>
      <c r="D1918" s="22" t="s">
        <v>4234</v>
      </c>
      <c r="E1918" s="13" t="s">
        <v>4235</v>
      </c>
      <c r="F1918" s="19" t="s">
        <v>35</v>
      </c>
      <c r="G1918" s="140" t="s">
        <v>3532</v>
      </c>
      <c r="H1918" s="32" t="s">
        <v>3158</v>
      </c>
    </row>
    <row r="1919" ht="100" customHeight="1" spans="1:8">
      <c r="A1919" s="11">
        <v>1916</v>
      </c>
      <c r="B1919" s="11" t="s">
        <v>16</v>
      </c>
      <c r="C1919" s="13" t="s">
        <v>4236</v>
      </c>
      <c r="D1919" s="13" t="s">
        <v>4237</v>
      </c>
      <c r="E1919" s="13" t="s">
        <v>4238</v>
      </c>
      <c r="F1919" s="19" t="s">
        <v>35</v>
      </c>
      <c r="G1919" s="140" t="s">
        <v>3532</v>
      </c>
      <c r="H1919" s="32" t="s">
        <v>3158</v>
      </c>
    </row>
    <row r="1920" ht="100" customHeight="1" spans="1:8">
      <c r="A1920" s="11">
        <v>1917</v>
      </c>
      <c r="B1920" s="11" t="s">
        <v>16</v>
      </c>
      <c r="C1920" s="13" t="s">
        <v>4236</v>
      </c>
      <c r="D1920" s="13" t="s">
        <v>4239</v>
      </c>
      <c r="E1920" s="13" t="s">
        <v>4240</v>
      </c>
      <c r="F1920" s="19" t="s">
        <v>35</v>
      </c>
      <c r="G1920" s="140" t="s">
        <v>3532</v>
      </c>
      <c r="H1920" s="32" t="s">
        <v>3158</v>
      </c>
    </row>
    <row r="1921" ht="100" customHeight="1" spans="1:8">
      <c r="A1921" s="11">
        <v>1918</v>
      </c>
      <c r="B1921" s="11" t="s">
        <v>16</v>
      </c>
      <c r="C1921" s="13" t="s">
        <v>4241</v>
      </c>
      <c r="D1921" s="13" t="s">
        <v>4242</v>
      </c>
      <c r="E1921" s="13" t="s">
        <v>4243</v>
      </c>
      <c r="F1921" s="19" t="s">
        <v>35</v>
      </c>
      <c r="G1921" s="140" t="s">
        <v>3532</v>
      </c>
      <c r="H1921" s="32" t="s">
        <v>3158</v>
      </c>
    </row>
    <row r="1922" ht="100" customHeight="1" spans="1:8">
      <c r="A1922" s="11">
        <v>1919</v>
      </c>
      <c r="B1922" s="11" t="s">
        <v>16</v>
      </c>
      <c r="C1922" s="13" t="s">
        <v>4241</v>
      </c>
      <c r="D1922" s="13" t="s">
        <v>4244</v>
      </c>
      <c r="E1922" s="13" t="s">
        <v>4245</v>
      </c>
      <c r="F1922" s="19" t="s">
        <v>35</v>
      </c>
      <c r="G1922" s="140" t="s">
        <v>3532</v>
      </c>
      <c r="H1922" s="32" t="s">
        <v>3158</v>
      </c>
    </row>
    <row r="1923" ht="100" customHeight="1" spans="1:8">
      <c r="A1923" s="11">
        <v>1920</v>
      </c>
      <c r="B1923" s="11" t="s">
        <v>16</v>
      </c>
      <c r="C1923" s="13" t="s">
        <v>4241</v>
      </c>
      <c r="D1923" s="13" t="s">
        <v>4246</v>
      </c>
      <c r="E1923" s="13" t="s">
        <v>4247</v>
      </c>
      <c r="F1923" s="19" t="s">
        <v>35</v>
      </c>
      <c r="G1923" s="140" t="s">
        <v>3532</v>
      </c>
      <c r="H1923" s="32" t="s">
        <v>3158</v>
      </c>
    </row>
    <row r="1924" ht="100" customHeight="1" spans="1:8">
      <c r="A1924" s="11">
        <v>1921</v>
      </c>
      <c r="B1924" s="11" t="s">
        <v>16</v>
      </c>
      <c r="C1924" s="13" t="s">
        <v>4248</v>
      </c>
      <c r="D1924" s="13" t="s">
        <v>4249</v>
      </c>
      <c r="E1924" s="13" t="s">
        <v>4250</v>
      </c>
      <c r="F1924" s="19" t="s">
        <v>35</v>
      </c>
      <c r="G1924" s="140" t="s">
        <v>3532</v>
      </c>
      <c r="H1924" s="32" t="s">
        <v>3158</v>
      </c>
    </row>
    <row r="1925" ht="100" customHeight="1" spans="1:8">
      <c r="A1925" s="11">
        <v>1922</v>
      </c>
      <c r="B1925" s="11" t="s">
        <v>16</v>
      </c>
      <c r="C1925" s="13" t="s">
        <v>4248</v>
      </c>
      <c r="D1925" s="13" t="s">
        <v>4251</v>
      </c>
      <c r="E1925" s="13" t="s">
        <v>4252</v>
      </c>
      <c r="F1925" s="19" t="s">
        <v>35</v>
      </c>
      <c r="G1925" s="140" t="s">
        <v>3532</v>
      </c>
      <c r="H1925" s="32" t="s">
        <v>3158</v>
      </c>
    </row>
    <row r="1926" ht="100" customHeight="1" spans="1:8">
      <c r="A1926" s="11">
        <v>1923</v>
      </c>
      <c r="B1926" s="11" t="s">
        <v>16</v>
      </c>
      <c r="C1926" s="13" t="s">
        <v>4248</v>
      </c>
      <c r="D1926" s="13" t="s">
        <v>4253</v>
      </c>
      <c r="E1926" s="13" t="s">
        <v>4254</v>
      </c>
      <c r="F1926" s="19" t="s">
        <v>35</v>
      </c>
      <c r="G1926" s="140" t="s">
        <v>3532</v>
      </c>
      <c r="H1926" s="32" t="s">
        <v>3158</v>
      </c>
    </row>
    <row r="1927" ht="100" customHeight="1" spans="1:8">
      <c r="A1927" s="11">
        <v>1924</v>
      </c>
      <c r="B1927" s="11" t="s">
        <v>16</v>
      </c>
      <c r="C1927" s="13" t="s">
        <v>4248</v>
      </c>
      <c r="D1927" s="13" t="s">
        <v>4255</v>
      </c>
      <c r="E1927" s="13" t="s">
        <v>4256</v>
      </c>
      <c r="F1927" s="19" t="s">
        <v>35</v>
      </c>
      <c r="G1927" s="140" t="s">
        <v>3532</v>
      </c>
      <c r="H1927" s="32" t="s">
        <v>3158</v>
      </c>
    </row>
    <row r="1928" ht="100" customHeight="1" spans="1:8">
      <c r="A1928" s="11">
        <v>1925</v>
      </c>
      <c r="B1928" s="11" t="s">
        <v>16</v>
      </c>
      <c r="C1928" s="13" t="s">
        <v>4248</v>
      </c>
      <c r="D1928" s="13" t="s">
        <v>4257</v>
      </c>
      <c r="E1928" s="13" t="s">
        <v>4258</v>
      </c>
      <c r="F1928" s="19" t="s">
        <v>35</v>
      </c>
      <c r="G1928" s="140" t="s">
        <v>3532</v>
      </c>
      <c r="H1928" s="32" t="s">
        <v>3158</v>
      </c>
    </row>
    <row r="1929" ht="100" customHeight="1" spans="1:8">
      <c r="A1929" s="11">
        <v>1926</v>
      </c>
      <c r="B1929" s="11" t="s">
        <v>16</v>
      </c>
      <c r="C1929" s="13" t="s">
        <v>4248</v>
      </c>
      <c r="D1929" s="13" t="s">
        <v>4259</v>
      </c>
      <c r="E1929" s="13" t="s">
        <v>4260</v>
      </c>
      <c r="F1929" s="19" t="s">
        <v>35</v>
      </c>
      <c r="G1929" s="140" t="s">
        <v>3532</v>
      </c>
      <c r="H1929" s="32" t="s">
        <v>3158</v>
      </c>
    </row>
    <row r="1930" ht="100" customHeight="1" spans="1:8">
      <c r="A1930" s="11">
        <v>1927</v>
      </c>
      <c r="B1930" s="11" t="s">
        <v>16</v>
      </c>
      <c r="C1930" s="13" t="s">
        <v>4261</v>
      </c>
      <c r="D1930" s="13" t="s">
        <v>4262</v>
      </c>
      <c r="E1930" s="13" t="s">
        <v>4263</v>
      </c>
      <c r="F1930" s="19" t="s">
        <v>35</v>
      </c>
      <c r="G1930" s="140" t="s">
        <v>3532</v>
      </c>
      <c r="H1930" s="32" t="s">
        <v>3158</v>
      </c>
    </row>
    <row r="1931" ht="100" customHeight="1" spans="1:8">
      <c r="A1931" s="11">
        <v>1928</v>
      </c>
      <c r="B1931" s="11" t="s">
        <v>16</v>
      </c>
      <c r="C1931" s="13" t="s">
        <v>4261</v>
      </c>
      <c r="D1931" s="13" t="s">
        <v>4264</v>
      </c>
      <c r="E1931" s="13" t="s">
        <v>4265</v>
      </c>
      <c r="F1931" s="19" t="s">
        <v>35</v>
      </c>
      <c r="G1931" s="140" t="s">
        <v>3532</v>
      </c>
      <c r="H1931" s="32" t="s">
        <v>3158</v>
      </c>
    </row>
    <row r="1932" ht="100" customHeight="1" spans="1:8">
      <c r="A1932" s="11">
        <v>1929</v>
      </c>
      <c r="B1932" s="11" t="s">
        <v>16</v>
      </c>
      <c r="C1932" s="13" t="s">
        <v>4261</v>
      </c>
      <c r="D1932" s="13" t="s">
        <v>4266</v>
      </c>
      <c r="E1932" s="13" t="s">
        <v>4267</v>
      </c>
      <c r="F1932" s="19" t="s">
        <v>35</v>
      </c>
      <c r="G1932" s="140" t="s">
        <v>3532</v>
      </c>
      <c r="H1932" s="32" t="s">
        <v>3158</v>
      </c>
    </row>
    <row r="1933" ht="100" customHeight="1" spans="1:8">
      <c r="A1933" s="11">
        <v>1930</v>
      </c>
      <c r="B1933" s="11" t="s">
        <v>16</v>
      </c>
      <c r="C1933" s="13" t="s">
        <v>4261</v>
      </c>
      <c r="D1933" s="13" t="s">
        <v>4268</v>
      </c>
      <c r="E1933" s="13" t="s">
        <v>4269</v>
      </c>
      <c r="F1933" s="19" t="s">
        <v>35</v>
      </c>
      <c r="G1933" s="140" t="s">
        <v>3532</v>
      </c>
      <c r="H1933" s="32" t="s">
        <v>3158</v>
      </c>
    </row>
    <row r="1934" ht="100" customHeight="1" spans="1:8">
      <c r="A1934" s="11">
        <v>1931</v>
      </c>
      <c r="B1934" s="11" t="s">
        <v>16</v>
      </c>
      <c r="C1934" s="13" t="s">
        <v>4261</v>
      </c>
      <c r="D1934" s="13" t="s">
        <v>4270</v>
      </c>
      <c r="E1934" s="13" t="s">
        <v>4271</v>
      </c>
      <c r="F1934" s="19" t="s">
        <v>35</v>
      </c>
      <c r="G1934" s="140" t="s">
        <v>3532</v>
      </c>
      <c r="H1934" s="32" t="s">
        <v>3158</v>
      </c>
    </row>
    <row r="1935" ht="100" customHeight="1" spans="1:8">
      <c r="A1935" s="11">
        <v>1932</v>
      </c>
      <c r="B1935" s="11" t="s">
        <v>16</v>
      </c>
      <c r="C1935" s="13" t="s">
        <v>4261</v>
      </c>
      <c r="D1935" s="13" t="s">
        <v>4272</v>
      </c>
      <c r="E1935" s="13" t="s">
        <v>4273</v>
      </c>
      <c r="F1935" s="19" t="s">
        <v>35</v>
      </c>
      <c r="G1935" s="140" t="s">
        <v>3532</v>
      </c>
      <c r="H1935" s="32" t="s">
        <v>3158</v>
      </c>
    </row>
    <row r="1936" ht="100" customHeight="1" spans="1:8">
      <c r="A1936" s="11">
        <v>1933</v>
      </c>
      <c r="B1936" s="11" t="s">
        <v>16</v>
      </c>
      <c r="C1936" s="13" t="s">
        <v>4261</v>
      </c>
      <c r="D1936" s="13" t="s">
        <v>4274</v>
      </c>
      <c r="E1936" s="13" t="s">
        <v>4275</v>
      </c>
      <c r="F1936" s="19" t="s">
        <v>35</v>
      </c>
      <c r="G1936" s="140" t="s">
        <v>3532</v>
      </c>
      <c r="H1936" s="32" t="s">
        <v>3158</v>
      </c>
    </row>
    <row r="1937" ht="100" customHeight="1" spans="1:8">
      <c r="A1937" s="11">
        <v>1934</v>
      </c>
      <c r="B1937" s="11" t="s">
        <v>16</v>
      </c>
      <c r="C1937" s="13" t="s">
        <v>4276</v>
      </c>
      <c r="D1937" s="13" t="s">
        <v>4277</v>
      </c>
      <c r="E1937" s="13" t="s">
        <v>4278</v>
      </c>
      <c r="F1937" s="19" t="s">
        <v>35</v>
      </c>
      <c r="G1937" s="140" t="s">
        <v>3532</v>
      </c>
      <c r="H1937" s="32" t="s">
        <v>3158</v>
      </c>
    </row>
    <row r="1938" ht="100" customHeight="1" spans="1:8">
      <c r="A1938" s="11">
        <v>1935</v>
      </c>
      <c r="B1938" s="11" t="s">
        <v>16</v>
      </c>
      <c r="C1938" s="13" t="s">
        <v>4276</v>
      </c>
      <c r="D1938" s="13" t="s">
        <v>4279</v>
      </c>
      <c r="E1938" s="13" t="s">
        <v>4280</v>
      </c>
      <c r="F1938" s="19" t="s">
        <v>35</v>
      </c>
      <c r="G1938" s="140" t="s">
        <v>3532</v>
      </c>
      <c r="H1938" s="32" t="s">
        <v>3158</v>
      </c>
    </row>
    <row r="1939" ht="100" customHeight="1" spans="1:8">
      <c r="A1939" s="11">
        <v>1936</v>
      </c>
      <c r="B1939" s="11" t="s">
        <v>16</v>
      </c>
      <c r="C1939" s="13" t="s">
        <v>4276</v>
      </c>
      <c r="D1939" s="13" t="s">
        <v>4281</v>
      </c>
      <c r="E1939" s="13" t="s">
        <v>4282</v>
      </c>
      <c r="F1939" s="19" t="s">
        <v>35</v>
      </c>
      <c r="G1939" s="140" t="s">
        <v>3532</v>
      </c>
      <c r="H1939" s="32" t="s">
        <v>3158</v>
      </c>
    </row>
    <row r="1940" ht="100" customHeight="1" spans="1:8">
      <c r="A1940" s="11">
        <v>1937</v>
      </c>
      <c r="B1940" s="11" t="s">
        <v>16</v>
      </c>
      <c r="C1940" s="13" t="s">
        <v>4276</v>
      </c>
      <c r="D1940" s="13" t="s">
        <v>4283</v>
      </c>
      <c r="E1940" s="13" t="s">
        <v>4284</v>
      </c>
      <c r="F1940" s="19" t="s">
        <v>35</v>
      </c>
      <c r="G1940" s="140" t="s">
        <v>3532</v>
      </c>
      <c r="H1940" s="32" t="s">
        <v>3158</v>
      </c>
    </row>
    <row r="1941" ht="100" customHeight="1" spans="1:8">
      <c r="A1941" s="11">
        <v>1938</v>
      </c>
      <c r="B1941" s="11" t="s">
        <v>16</v>
      </c>
      <c r="C1941" s="13" t="s">
        <v>4276</v>
      </c>
      <c r="D1941" s="13" t="s">
        <v>4285</v>
      </c>
      <c r="E1941" s="13" t="s">
        <v>4286</v>
      </c>
      <c r="F1941" s="19" t="s">
        <v>35</v>
      </c>
      <c r="G1941" s="140" t="s">
        <v>3532</v>
      </c>
      <c r="H1941" s="32" t="s">
        <v>3158</v>
      </c>
    </row>
    <row r="1942" ht="100" customHeight="1" spans="1:8">
      <c r="A1942" s="11">
        <v>1939</v>
      </c>
      <c r="B1942" s="32" t="s">
        <v>16</v>
      </c>
      <c r="C1942" s="33" t="s">
        <v>4287</v>
      </c>
      <c r="D1942" s="33" t="s">
        <v>4288</v>
      </c>
      <c r="E1942" s="33" t="s">
        <v>4289</v>
      </c>
      <c r="F1942" s="19" t="s">
        <v>35</v>
      </c>
      <c r="G1942" s="140" t="s">
        <v>3532</v>
      </c>
      <c r="H1942" s="32" t="s">
        <v>3158</v>
      </c>
    </row>
    <row r="1943" ht="100" customHeight="1" spans="1:8">
      <c r="A1943" s="11">
        <v>1940</v>
      </c>
      <c r="B1943" s="32" t="s">
        <v>16</v>
      </c>
      <c r="C1943" s="33" t="s">
        <v>4287</v>
      </c>
      <c r="D1943" s="33" t="s">
        <v>4290</v>
      </c>
      <c r="E1943" s="33" t="s">
        <v>4291</v>
      </c>
      <c r="F1943" s="19" t="s">
        <v>35</v>
      </c>
      <c r="G1943" s="140" t="s">
        <v>3532</v>
      </c>
      <c r="H1943" s="32" t="s">
        <v>3158</v>
      </c>
    </row>
    <row r="1944" ht="100" customHeight="1" spans="1:8">
      <c r="A1944" s="11">
        <v>1941</v>
      </c>
      <c r="B1944" s="11" t="s">
        <v>16</v>
      </c>
      <c r="C1944" s="13" t="s">
        <v>4287</v>
      </c>
      <c r="D1944" s="13" t="s">
        <v>4292</v>
      </c>
      <c r="E1944" s="13" t="s">
        <v>4293</v>
      </c>
      <c r="F1944" s="19" t="s">
        <v>35</v>
      </c>
      <c r="G1944" s="140" t="s">
        <v>3532</v>
      </c>
      <c r="H1944" s="32" t="s">
        <v>3158</v>
      </c>
    </row>
    <row r="1945" ht="100" customHeight="1" spans="1:8">
      <c r="A1945" s="11">
        <v>1942</v>
      </c>
      <c r="B1945" s="32" t="s">
        <v>16</v>
      </c>
      <c r="C1945" s="33" t="s">
        <v>4294</v>
      </c>
      <c r="D1945" s="33" t="s">
        <v>4295</v>
      </c>
      <c r="E1945" s="33" t="s">
        <v>4296</v>
      </c>
      <c r="F1945" s="19" t="s">
        <v>35</v>
      </c>
      <c r="G1945" s="140" t="s">
        <v>3532</v>
      </c>
      <c r="H1945" s="32" t="s">
        <v>3158</v>
      </c>
    </row>
    <row r="1946" ht="100" customHeight="1" spans="1:8">
      <c r="A1946" s="11">
        <v>1943</v>
      </c>
      <c r="B1946" s="32" t="s">
        <v>16</v>
      </c>
      <c r="C1946" s="33" t="s">
        <v>4294</v>
      </c>
      <c r="D1946" s="33" t="s">
        <v>4297</v>
      </c>
      <c r="E1946" s="33" t="s">
        <v>4298</v>
      </c>
      <c r="F1946" s="19" t="s">
        <v>35</v>
      </c>
      <c r="G1946" s="140" t="s">
        <v>3532</v>
      </c>
      <c r="H1946" s="32" t="s">
        <v>3158</v>
      </c>
    </row>
    <row r="1947" ht="100" customHeight="1" spans="1:8">
      <c r="A1947" s="11">
        <v>1944</v>
      </c>
      <c r="B1947" s="11" t="s">
        <v>16</v>
      </c>
      <c r="C1947" s="33" t="s">
        <v>4294</v>
      </c>
      <c r="D1947" s="13" t="s">
        <v>4299</v>
      </c>
      <c r="E1947" s="13" t="s">
        <v>4300</v>
      </c>
      <c r="F1947" s="19" t="s">
        <v>35</v>
      </c>
      <c r="G1947" s="140" t="s">
        <v>3532</v>
      </c>
      <c r="H1947" s="32" t="s">
        <v>3158</v>
      </c>
    </row>
    <row r="1948" ht="100" customHeight="1" spans="1:8">
      <c r="A1948" s="11">
        <v>1945</v>
      </c>
      <c r="B1948" s="32" t="s">
        <v>16</v>
      </c>
      <c r="C1948" s="33" t="s">
        <v>4294</v>
      </c>
      <c r="D1948" s="33" t="s">
        <v>4301</v>
      </c>
      <c r="E1948" s="33" t="s">
        <v>4302</v>
      </c>
      <c r="F1948" s="19" t="s">
        <v>35</v>
      </c>
      <c r="G1948" s="140" t="s">
        <v>3532</v>
      </c>
      <c r="H1948" s="32" t="s">
        <v>3158</v>
      </c>
    </row>
    <row r="1949" ht="100" customHeight="1" spans="1:8">
      <c r="A1949" s="11">
        <v>1946</v>
      </c>
      <c r="B1949" s="149" t="s">
        <v>16</v>
      </c>
      <c r="C1949" s="150" t="s">
        <v>4303</v>
      </c>
      <c r="D1949" s="150" t="s">
        <v>4304</v>
      </c>
      <c r="E1949" s="33" t="s">
        <v>4305</v>
      </c>
      <c r="F1949" s="19" t="s">
        <v>35</v>
      </c>
      <c r="G1949" s="140" t="s">
        <v>3532</v>
      </c>
      <c r="H1949" s="32" t="s">
        <v>3158</v>
      </c>
    </row>
    <row r="1950" ht="100" customHeight="1" spans="1:8">
      <c r="A1950" s="11">
        <v>1947</v>
      </c>
      <c r="B1950" s="32" t="s">
        <v>16</v>
      </c>
      <c r="C1950" s="33" t="s">
        <v>4306</v>
      </c>
      <c r="D1950" s="33" t="s">
        <v>4307</v>
      </c>
      <c r="E1950" s="13" t="s">
        <v>4308</v>
      </c>
      <c r="F1950" s="19" t="s">
        <v>35</v>
      </c>
      <c r="G1950" s="140" t="s">
        <v>3532</v>
      </c>
      <c r="H1950" s="32" t="s">
        <v>3158</v>
      </c>
    </row>
    <row r="1951" ht="100" customHeight="1" spans="1:8">
      <c r="A1951" s="11">
        <v>1948</v>
      </c>
      <c r="B1951" s="32" t="s">
        <v>16</v>
      </c>
      <c r="C1951" s="33" t="s">
        <v>4306</v>
      </c>
      <c r="D1951" s="33" t="s">
        <v>4309</v>
      </c>
      <c r="E1951" s="33" t="s">
        <v>4310</v>
      </c>
      <c r="F1951" s="19" t="s">
        <v>35</v>
      </c>
      <c r="G1951" s="140" t="s">
        <v>3532</v>
      </c>
      <c r="H1951" s="32" t="s">
        <v>3158</v>
      </c>
    </row>
    <row r="1952" ht="100" customHeight="1" spans="1:8">
      <c r="A1952" s="11">
        <v>1949</v>
      </c>
      <c r="B1952" s="32" t="s">
        <v>16</v>
      </c>
      <c r="C1952" s="33" t="s">
        <v>4306</v>
      </c>
      <c r="D1952" s="33" t="s">
        <v>4311</v>
      </c>
      <c r="E1952" s="13" t="s">
        <v>4312</v>
      </c>
      <c r="F1952" s="19" t="s">
        <v>35</v>
      </c>
      <c r="G1952" s="140" t="s">
        <v>3532</v>
      </c>
      <c r="H1952" s="32" t="s">
        <v>3158</v>
      </c>
    </row>
    <row r="1953" ht="100" customHeight="1" spans="1:8">
      <c r="A1953" s="11">
        <v>1950</v>
      </c>
      <c r="B1953" s="32" t="s">
        <v>16</v>
      </c>
      <c r="C1953" s="33" t="s">
        <v>4306</v>
      </c>
      <c r="D1953" s="33" t="s">
        <v>4313</v>
      </c>
      <c r="E1953" s="13" t="s">
        <v>4314</v>
      </c>
      <c r="F1953" s="19" t="s">
        <v>35</v>
      </c>
      <c r="G1953" s="140" t="s">
        <v>3532</v>
      </c>
      <c r="H1953" s="32" t="s">
        <v>3158</v>
      </c>
    </row>
    <row r="1954" ht="100" customHeight="1" spans="1:8">
      <c r="A1954" s="11">
        <v>1951</v>
      </c>
      <c r="B1954" s="32" t="s">
        <v>16</v>
      </c>
      <c r="C1954" s="33" t="s">
        <v>4306</v>
      </c>
      <c r="D1954" s="33" t="s">
        <v>4315</v>
      </c>
      <c r="E1954" s="13" t="s">
        <v>4316</v>
      </c>
      <c r="F1954" s="19" t="s">
        <v>35</v>
      </c>
      <c r="G1954" s="140" t="s">
        <v>3532</v>
      </c>
      <c r="H1954" s="32" t="s">
        <v>3158</v>
      </c>
    </row>
    <row r="1955" ht="100" customHeight="1" spans="1:8">
      <c r="A1955" s="11">
        <v>1952</v>
      </c>
      <c r="B1955" s="11" t="s">
        <v>16</v>
      </c>
      <c r="C1955" s="13" t="s">
        <v>4317</v>
      </c>
      <c r="D1955" s="13" t="s">
        <v>4318</v>
      </c>
      <c r="E1955" s="13" t="s">
        <v>4319</v>
      </c>
      <c r="F1955" s="19" t="s">
        <v>35</v>
      </c>
      <c r="G1955" s="140" t="s">
        <v>3532</v>
      </c>
      <c r="H1955" s="32" t="s">
        <v>3158</v>
      </c>
    </row>
    <row r="1956" ht="100" customHeight="1" spans="1:8">
      <c r="A1956" s="11">
        <v>1953</v>
      </c>
      <c r="B1956" s="11" t="s">
        <v>16</v>
      </c>
      <c r="C1956" s="13" t="s">
        <v>4317</v>
      </c>
      <c r="D1956" s="13" t="s">
        <v>4320</v>
      </c>
      <c r="E1956" s="13" t="s">
        <v>4321</v>
      </c>
      <c r="F1956" s="19" t="s">
        <v>35</v>
      </c>
      <c r="G1956" s="140" t="s">
        <v>3532</v>
      </c>
      <c r="H1956" s="32" t="s">
        <v>3158</v>
      </c>
    </row>
    <row r="1957" ht="100" customHeight="1" spans="1:8">
      <c r="A1957" s="11">
        <v>1954</v>
      </c>
      <c r="B1957" s="11" t="s">
        <v>16</v>
      </c>
      <c r="C1957" s="13" t="s">
        <v>4322</v>
      </c>
      <c r="D1957" s="13" t="s">
        <v>4323</v>
      </c>
      <c r="E1957" s="13" t="s">
        <v>4324</v>
      </c>
      <c r="F1957" s="19" t="s">
        <v>35</v>
      </c>
      <c r="G1957" s="140" t="s">
        <v>3532</v>
      </c>
      <c r="H1957" s="32" t="s">
        <v>3158</v>
      </c>
    </row>
    <row r="1958" ht="100" customHeight="1" spans="1:8">
      <c r="A1958" s="11">
        <v>1955</v>
      </c>
      <c r="B1958" s="11" t="s">
        <v>16</v>
      </c>
      <c r="C1958" s="13" t="s">
        <v>4325</v>
      </c>
      <c r="D1958" s="13" t="s">
        <v>4326</v>
      </c>
      <c r="E1958" s="13" t="s">
        <v>4327</v>
      </c>
      <c r="F1958" s="19" t="s">
        <v>35</v>
      </c>
      <c r="G1958" s="140" t="s">
        <v>3532</v>
      </c>
      <c r="H1958" s="32" t="s">
        <v>3158</v>
      </c>
    </row>
    <row r="1959" ht="100" customHeight="1" spans="1:8">
      <c r="A1959" s="11">
        <v>1956</v>
      </c>
      <c r="B1959" s="11" t="s">
        <v>16</v>
      </c>
      <c r="C1959" s="13" t="s">
        <v>4325</v>
      </c>
      <c r="D1959" s="13" t="s">
        <v>4328</v>
      </c>
      <c r="E1959" s="13" t="s">
        <v>4329</v>
      </c>
      <c r="F1959" s="19" t="s">
        <v>35</v>
      </c>
      <c r="G1959" s="140" t="s">
        <v>3532</v>
      </c>
      <c r="H1959" s="32" t="s">
        <v>3158</v>
      </c>
    </row>
    <row r="1960" ht="100" customHeight="1" spans="1:8">
      <c r="A1960" s="11">
        <v>1957</v>
      </c>
      <c r="B1960" s="11" t="s">
        <v>16</v>
      </c>
      <c r="C1960" s="13" t="s">
        <v>4325</v>
      </c>
      <c r="D1960" s="13" t="s">
        <v>4330</v>
      </c>
      <c r="E1960" s="13" t="s">
        <v>4331</v>
      </c>
      <c r="F1960" s="19" t="s">
        <v>35</v>
      </c>
      <c r="G1960" s="140" t="s">
        <v>3532</v>
      </c>
      <c r="H1960" s="32" t="s">
        <v>3158</v>
      </c>
    </row>
    <row r="1961" ht="100" customHeight="1" spans="1:8">
      <c r="A1961" s="11">
        <v>1958</v>
      </c>
      <c r="B1961" s="11" t="s">
        <v>16</v>
      </c>
      <c r="C1961" s="13" t="s">
        <v>4325</v>
      </c>
      <c r="D1961" s="13" t="s">
        <v>4332</v>
      </c>
      <c r="E1961" s="13" t="s">
        <v>4333</v>
      </c>
      <c r="F1961" s="19" t="s">
        <v>35</v>
      </c>
      <c r="G1961" s="140" t="s">
        <v>3532</v>
      </c>
      <c r="H1961" s="32" t="s">
        <v>3158</v>
      </c>
    </row>
    <row r="1962" ht="100" customHeight="1" spans="1:8">
      <c r="A1962" s="11">
        <v>1959</v>
      </c>
      <c r="B1962" s="11" t="s">
        <v>16</v>
      </c>
      <c r="C1962" s="13" t="s">
        <v>4325</v>
      </c>
      <c r="D1962" s="13" t="s">
        <v>4334</v>
      </c>
      <c r="E1962" s="13" t="s">
        <v>4335</v>
      </c>
      <c r="F1962" s="19" t="s">
        <v>35</v>
      </c>
      <c r="G1962" s="140" t="s">
        <v>3532</v>
      </c>
      <c r="H1962" s="32" t="s">
        <v>3158</v>
      </c>
    </row>
    <row r="1963" ht="100" customHeight="1" spans="1:8">
      <c r="A1963" s="11">
        <v>1960</v>
      </c>
      <c r="B1963" s="11" t="s">
        <v>16</v>
      </c>
      <c r="C1963" s="13" t="s">
        <v>4325</v>
      </c>
      <c r="D1963" s="13" t="s">
        <v>4336</v>
      </c>
      <c r="E1963" s="13" t="s">
        <v>4337</v>
      </c>
      <c r="F1963" s="19" t="s">
        <v>35</v>
      </c>
      <c r="G1963" s="140" t="s">
        <v>3532</v>
      </c>
      <c r="H1963" s="32" t="s">
        <v>3158</v>
      </c>
    </row>
    <row r="1964" ht="100" customHeight="1" spans="1:8">
      <c r="A1964" s="11">
        <v>1961</v>
      </c>
      <c r="B1964" s="11" t="s">
        <v>16</v>
      </c>
      <c r="C1964" s="13" t="s">
        <v>4325</v>
      </c>
      <c r="D1964" s="13" t="s">
        <v>4338</v>
      </c>
      <c r="E1964" s="13" t="s">
        <v>4339</v>
      </c>
      <c r="F1964" s="19" t="s">
        <v>35</v>
      </c>
      <c r="G1964" s="140" t="s">
        <v>3532</v>
      </c>
      <c r="H1964" s="32" t="s">
        <v>3158</v>
      </c>
    </row>
    <row r="1965" ht="100" customHeight="1" spans="1:8">
      <c r="A1965" s="11">
        <v>1962</v>
      </c>
      <c r="B1965" s="11" t="s">
        <v>16</v>
      </c>
      <c r="C1965" s="13" t="s">
        <v>4325</v>
      </c>
      <c r="D1965" s="13" t="s">
        <v>4340</v>
      </c>
      <c r="E1965" s="13" t="s">
        <v>4341</v>
      </c>
      <c r="F1965" s="19" t="s">
        <v>35</v>
      </c>
      <c r="G1965" s="140" t="s">
        <v>3532</v>
      </c>
      <c r="H1965" s="32" t="s">
        <v>3158</v>
      </c>
    </row>
    <row r="1966" ht="100" customHeight="1" spans="1:8">
      <c r="A1966" s="11">
        <v>1963</v>
      </c>
      <c r="B1966" s="32" t="s">
        <v>16</v>
      </c>
      <c r="C1966" s="33" t="s">
        <v>4342</v>
      </c>
      <c r="D1966" s="33" t="s">
        <v>4343</v>
      </c>
      <c r="E1966" s="33" t="s">
        <v>4344</v>
      </c>
      <c r="F1966" s="19" t="s">
        <v>35</v>
      </c>
      <c r="G1966" s="140" t="s">
        <v>3532</v>
      </c>
      <c r="H1966" s="32" t="s">
        <v>3158</v>
      </c>
    </row>
    <row r="1967" ht="100" customHeight="1" spans="1:8">
      <c r="A1967" s="11">
        <v>1964</v>
      </c>
      <c r="B1967" s="25" t="s">
        <v>16</v>
      </c>
      <c r="C1967" s="22" t="s">
        <v>2509</v>
      </c>
      <c r="D1967" s="22" t="s">
        <v>4345</v>
      </c>
      <c r="E1967" s="22" t="s">
        <v>4346</v>
      </c>
      <c r="F1967" s="19" t="s">
        <v>35</v>
      </c>
      <c r="G1967" s="140" t="s">
        <v>3532</v>
      </c>
      <c r="H1967" s="32" t="s">
        <v>3158</v>
      </c>
    </row>
    <row r="1968" ht="100" customHeight="1" spans="1:8">
      <c r="A1968" s="11">
        <v>1965</v>
      </c>
      <c r="B1968" s="32" t="s">
        <v>16</v>
      </c>
      <c r="C1968" s="33" t="s">
        <v>2509</v>
      </c>
      <c r="D1968" s="33" t="s">
        <v>4347</v>
      </c>
      <c r="E1968" s="33" t="s">
        <v>4348</v>
      </c>
      <c r="F1968" s="19" t="s">
        <v>35</v>
      </c>
      <c r="G1968" s="140" t="s">
        <v>3532</v>
      </c>
      <c r="H1968" s="32" t="s">
        <v>3158</v>
      </c>
    </row>
    <row r="1969" ht="100" customHeight="1" spans="1:8">
      <c r="A1969" s="11">
        <v>1966</v>
      </c>
      <c r="B1969" s="25" t="s">
        <v>16</v>
      </c>
      <c r="C1969" s="22" t="s">
        <v>2509</v>
      </c>
      <c r="D1969" s="22" t="s">
        <v>4349</v>
      </c>
      <c r="E1969" s="22" t="s">
        <v>4350</v>
      </c>
      <c r="F1969" s="19" t="s">
        <v>35</v>
      </c>
      <c r="G1969" s="140" t="s">
        <v>3532</v>
      </c>
      <c r="H1969" s="32" t="s">
        <v>3158</v>
      </c>
    </row>
    <row r="1970" ht="100" customHeight="1" spans="1:8">
      <c r="A1970" s="11">
        <v>1967</v>
      </c>
      <c r="B1970" s="32" t="s">
        <v>16</v>
      </c>
      <c r="C1970" s="33" t="s">
        <v>2509</v>
      </c>
      <c r="D1970" s="138" t="s">
        <v>4351</v>
      </c>
      <c r="E1970" s="33" t="s">
        <v>4352</v>
      </c>
      <c r="F1970" s="19" t="s">
        <v>35</v>
      </c>
      <c r="G1970" s="140" t="s">
        <v>3532</v>
      </c>
      <c r="H1970" s="32" t="s">
        <v>3158</v>
      </c>
    </row>
    <row r="1971" ht="100" customHeight="1" spans="1:8">
      <c r="A1971" s="11">
        <v>1968</v>
      </c>
      <c r="B1971" s="32" t="s">
        <v>16</v>
      </c>
      <c r="C1971" s="33" t="s">
        <v>2509</v>
      </c>
      <c r="D1971" s="33" t="s">
        <v>4353</v>
      </c>
      <c r="E1971" s="33" t="s">
        <v>4354</v>
      </c>
      <c r="F1971" s="19" t="s">
        <v>35</v>
      </c>
      <c r="G1971" s="140" t="s">
        <v>3532</v>
      </c>
      <c r="H1971" s="32" t="s">
        <v>3158</v>
      </c>
    </row>
    <row r="1972" ht="100" customHeight="1" spans="1:8">
      <c r="A1972" s="11">
        <v>1969</v>
      </c>
      <c r="B1972" s="25" t="s">
        <v>16</v>
      </c>
      <c r="C1972" s="22" t="s">
        <v>2509</v>
      </c>
      <c r="D1972" s="22" t="s">
        <v>4355</v>
      </c>
      <c r="E1972" s="22" t="s">
        <v>4356</v>
      </c>
      <c r="F1972" s="19" t="s">
        <v>35</v>
      </c>
      <c r="G1972" s="140" t="s">
        <v>3532</v>
      </c>
      <c r="H1972" s="32" t="s">
        <v>3158</v>
      </c>
    </row>
    <row r="1973" ht="100" customHeight="1" spans="1:8">
      <c r="A1973" s="11">
        <v>1970</v>
      </c>
      <c r="B1973" s="32" t="s">
        <v>16</v>
      </c>
      <c r="C1973" s="33" t="s">
        <v>2509</v>
      </c>
      <c r="D1973" s="138" t="s">
        <v>4357</v>
      </c>
      <c r="E1973" s="33" t="s">
        <v>4358</v>
      </c>
      <c r="F1973" s="19" t="s">
        <v>35</v>
      </c>
      <c r="G1973" s="140" t="s">
        <v>3532</v>
      </c>
      <c r="H1973" s="32" t="s">
        <v>3158</v>
      </c>
    </row>
    <row r="1974" ht="100" customHeight="1" spans="1:8">
      <c r="A1974" s="11">
        <v>1971</v>
      </c>
      <c r="B1974" s="32" t="s">
        <v>16</v>
      </c>
      <c r="C1974" s="33" t="s">
        <v>2509</v>
      </c>
      <c r="D1974" s="138" t="s">
        <v>4359</v>
      </c>
      <c r="E1974" s="33" t="s">
        <v>4360</v>
      </c>
      <c r="F1974" s="19" t="s">
        <v>35</v>
      </c>
      <c r="G1974" s="140" t="s">
        <v>3532</v>
      </c>
      <c r="H1974" s="32" t="s">
        <v>3158</v>
      </c>
    </row>
    <row r="1975" ht="100" customHeight="1" spans="1:8">
      <c r="A1975" s="11">
        <v>1972</v>
      </c>
      <c r="B1975" s="32" t="s">
        <v>16</v>
      </c>
      <c r="C1975" s="33" t="s">
        <v>2509</v>
      </c>
      <c r="D1975" s="138" t="s">
        <v>4361</v>
      </c>
      <c r="E1975" s="138" t="s">
        <v>4362</v>
      </c>
      <c r="F1975" s="19" t="s">
        <v>35</v>
      </c>
      <c r="G1975" s="140" t="s">
        <v>3532</v>
      </c>
      <c r="H1975" s="32" t="s">
        <v>3158</v>
      </c>
    </row>
    <row r="1976" ht="100" customHeight="1" spans="1:8">
      <c r="A1976" s="11">
        <v>1973</v>
      </c>
      <c r="B1976" s="32" t="s">
        <v>16</v>
      </c>
      <c r="C1976" s="33" t="s">
        <v>2509</v>
      </c>
      <c r="D1976" s="33" t="s">
        <v>4363</v>
      </c>
      <c r="E1976" s="33" t="s">
        <v>4364</v>
      </c>
      <c r="F1976" s="19" t="s">
        <v>35</v>
      </c>
      <c r="G1976" s="140" t="s">
        <v>3532</v>
      </c>
      <c r="H1976" s="32" t="s">
        <v>3158</v>
      </c>
    </row>
    <row r="1977" ht="100" customHeight="1" spans="1:8">
      <c r="A1977" s="11">
        <v>1974</v>
      </c>
      <c r="B1977" s="25" t="s">
        <v>16</v>
      </c>
      <c r="C1977" s="22" t="s">
        <v>2509</v>
      </c>
      <c r="D1977" s="22" t="s">
        <v>4365</v>
      </c>
      <c r="E1977" s="22" t="s">
        <v>4366</v>
      </c>
      <c r="F1977" s="19" t="s">
        <v>35</v>
      </c>
      <c r="G1977" s="140" t="s">
        <v>3532</v>
      </c>
      <c r="H1977" s="32" t="s">
        <v>3158</v>
      </c>
    </row>
    <row r="1978" ht="100" customHeight="1" spans="1:8">
      <c r="A1978" s="11">
        <v>1975</v>
      </c>
      <c r="B1978" s="32" t="s">
        <v>16</v>
      </c>
      <c r="C1978" s="33" t="s">
        <v>2509</v>
      </c>
      <c r="D1978" s="33" t="s">
        <v>4367</v>
      </c>
      <c r="E1978" s="33" t="s">
        <v>4368</v>
      </c>
      <c r="F1978" s="19" t="s">
        <v>35</v>
      </c>
      <c r="G1978" s="140" t="s">
        <v>3532</v>
      </c>
      <c r="H1978" s="32" t="s">
        <v>3158</v>
      </c>
    </row>
    <row r="1979" ht="100" customHeight="1" spans="1:8">
      <c r="A1979" s="11">
        <v>1976</v>
      </c>
      <c r="B1979" s="11" t="s">
        <v>16</v>
      </c>
      <c r="C1979" s="13" t="s">
        <v>2509</v>
      </c>
      <c r="D1979" s="13" t="s">
        <v>4369</v>
      </c>
      <c r="E1979" s="13" t="s">
        <v>4370</v>
      </c>
      <c r="F1979" s="19" t="s">
        <v>35</v>
      </c>
      <c r="G1979" s="140" t="s">
        <v>3532</v>
      </c>
      <c r="H1979" s="32" t="s">
        <v>3158</v>
      </c>
    </row>
    <row r="1980" ht="100" customHeight="1" spans="1:8">
      <c r="A1980" s="11">
        <v>1977</v>
      </c>
      <c r="B1980" s="32" t="s">
        <v>16</v>
      </c>
      <c r="C1980" s="33" t="s">
        <v>2509</v>
      </c>
      <c r="D1980" s="33" t="s">
        <v>4371</v>
      </c>
      <c r="E1980" s="33" t="s">
        <v>4372</v>
      </c>
      <c r="F1980" s="19" t="s">
        <v>35</v>
      </c>
      <c r="G1980" s="140" t="s">
        <v>3532</v>
      </c>
      <c r="H1980" s="32" t="s">
        <v>3158</v>
      </c>
    </row>
    <row r="1981" ht="100" customHeight="1" spans="1:8">
      <c r="A1981" s="11">
        <v>1978</v>
      </c>
      <c r="B1981" s="32" t="s">
        <v>16</v>
      </c>
      <c r="C1981" s="33" t="s">
        <v>2509</v>
      </c>
      <c r="D1981" s="138" t="s">
        <v>4373</v>
      </c>
      <c r="E1981" s="33" t="s">
        <v>4374</v>
      </c>
      <c r="F1981" s="19" t="s">
        <v>35</v>
      </c>
      <c r="G1981" s="140" t="s">
        <v>3532</v>
      </c>
      <c r="H1981" s="32" t="s">
        <v>3158</v>
      </c>
    </row>
    <row r="1982" ht="100" customHeight="1" spans="1:8">
      <c r="A1982" s="11">
        <v>1979</v>
      </c>
      <c r="B1982" s="11" t="s">
        <v>16</v>
      </c>
      <c r="C1982" s="13" t="s">
        <v>2509</v>
      </c>
      <c r="D1982" s="13" t="s">
        <v>4375</v>
      </c>
      <c r="E1982" s="13" t="s">
        <v>4376</v>
      </c>
      <c r="F1982" s="19" t="s">
        <v>35</v>
      </c>
      <c r="G1982" s="140" t="s">
        <v>3532</v>
      </c>
      <c r="H1982" s="32" t="s">
        <v>3158</v>
      </c>
    </row>
    <row r="1983" ht="100" customHeight="1" spans="1:8">
      <c r="A1983" s="11">
        <v>1980</v>
      </c>
      <c r="B1983" s="32" t="s">
        <v>16</v>
      </c>
      <c r="C1983" s="33" t="s">
        <v>2509</v>
      </c>
      <c r="D1983" s="33" t="s">
        <v>4377</v>
      </c>
      <c r="E1983" s="33" t="s">
        <v>4378</v>
      </c>
      <c r="F1983" s="19" t="s">
        <v>35</v>
      </c>
      <c r="G1983" s="35" t="s">
        <v>3271</v>
      </c>
      <c r="H1983" s="32" t="s">
        <v>3158</v>
      </c>
    </row>
    <row r="1984" ht="100" customHeight="1" spans="1:8">
      <c r="A1984" s="11">
        <v>1981</v>
      </c>
      <c r="B1984" s="25" t="s">
        <v>16</v>
      </c>
      <c r="C1984" s="22" t="s">
        <v>2509</v>
      </c>
      <c r="D1984" s="22" t="s">
        <v>4379</v>
      </c>
      <c r="E1984" s="22" t="s">
        <v>4380</v>
      </c>
      <c r="F1984" s="19" t="s">
        <v>35</v>
      </c>
      <c r="G1984" s="140" t="s">
        <v>3532</v>
      </c>
      <c r="H1984" s="32" t="s">
        <v>3158</v>
      </c>
    </row>
    <row r="1985" ht="100" customHeight="1" spans="1:8">
      <c r="A1985" s="11">
        <v>1982</v>
      </c>
      <c r="B1985" s="32" t="s">
        <v>16</v>
      </c>
      <c r="C1985" s="33" t="s">
        <v>2509</v>
      </c>
      <c r="D1985" s="33" t="s">
        <v>4381</v>
      </c>
      <c r="E1985" s="33" t="s">
        <v>4382</v>
      </c>
      <c r="F1985" s="19" t="s">
        <v>35</v>
      </c>
      <c r="G1985" s="140" t="s">
        <v>3532</v>
      </c>
      <c r="H1985" s="32" t="s">
        <v>3158</v>
      </c>
    </row>
    <row r="1986" ht="100" customHeight="1" spans="1:8">
      <c r="A1986" s="11">
        <v>1983</v>
      </c>
      <c r="B1986" s="25" t="s">
        <v>16</v>
      </c>
      <c r="C1986" s="22" t="s">
        <v>2509</v>
      </c>
      <c r="D1986" s="22" t="s">
        <v>4383</v>
      </c>
      <c r="E1986" s="22" t="s">
        <v>4384</v>
      </c>
      <c r="F1986" s="19" t="s">
        <v>35</v>
      </c>
      <c r="G1986" s="140" t="s">
        <v>3532</v>
      </c>
      <c r="H1986" s="32" t="s">
        <v>3158</v>
      </c>
    </row>
    <row r="1987" ht="100" customHeight="1" spans="1:8">
      <c r="A1987" s="11">
        <v>1984</v>
      </c>
      <c r="B1987" s="32" t="s">
        <v>16</v>
      </c>
      <c r="C1987" s="33" t="s">
        <v>2509</v>
      </c>
      <c r="D1987" s="33" t="s">
        <v>4385</v>
      </c>
      <c r="E1987" s="33" t="s">
        <v>4386</v>
      </c>
      <c r="F1987" s="19" t="s">
        <v>35</v>
      </c>
      <c r="G1987" s="140" t="s">
        <v>3532</v>
      </c>
      <c r="H1987" s="32" t="s">
        <v>3158</v>
      </c>
    </row>
    <row r="1988" ht="100" customHeight="1" spans="1:8">
      <c r="A1988" s="11">
        <v>1985</v>
      </c>
      <c r="B1988" s="11" t="s">
        <v>16</v>
      </c>
      <c r="C1988" s="13" t="s">
        <v>4387</v>
      </c>
      <c r="D1988" s="13" t="s">
        <v>4388</v>
      </c>
      <c r="E1988" s="13" t="s">
        <v>4389</v>
      </c>
      <c r="F1988" s="19" t="s">
        <v>35</v>
      </c>
      <c r="G1988" s="140" t="s">
        <v>3532</v>
      </c>
      <c r="H1988" s="32" t="s">
        <v>3158</v>
      </c>
    </row>
    <row r="1989" ht="100" customHeight="1" spans="1:8">
      <c r="A1989" s="11">
        <v>1986</v>
      </c>
      <c r="B1989" s="11" t="s">
        <v>16</v>
      </c>
      <c r="C1989" s="13" t="s">
        <v>4390</v>
      </c>
      <c r="D1989" s="13" t="s">
        <v>4391</v>
      </c>
      <c r="E1989" s="13" t="s">
        <v>4392</v>
      </c>
      <c r="F1989" s="19" t="s">
        <v>35</v>
      </c>
      <c r="G1989" s="140" t="s">
        <v>3532</v>
      </c>
      <c r="H1989" s="32" t="s">
        <v>3158</v>
      </c>
    </row>
    <row r="1990" ht="100" customHeight="1" spans="1:8">
      <c r="A1990" s="11">
        <v>1987</v>
      </c>
      <c r="B1990" s="11" t="s">
        <v>16</v>
      </c>
      <c r="C1990" s="13" t="s">
        <v>4390</v>
      </c>
      <c r="D1990" s="13" t="s">
        <v>4393</v>
      </c>
      <c r="E1990" s="13" t="s">
        <v>4394</v>
      </c>
      <c r="F1990" s="19" t="s">
        <v>35</v>
      </c>
      <c r="G1990" s="140" t="s">
        <v>3532</v>
      </c>
      <c r="H1990" s="32" t="s">
        <v>3158</v>
      </c>
    </row>
    <row r="1991" ht="100" customHeight="1" spans="1:8">
      <c r="A1991" s="11">
        <v>1988</v>
      </c>
      <c r="B1991" s="11" t="s">
        <v>16</v>
      </c>
      <c r="C1991" s="13" t="s">
        <v>4390</v>
      </c>
      <c r="D1991" s="13" t="s">
        <v>4395</v>
      </c>
      <c r="E1991" s="13" t="s">
        <v>4396</v>
      </c>
      <c r="F1991" s="19" t="s">
        <v>35</v>
      </c>
      <c r="G1991" s="140" t="s">
        <v>3532</v>
      </c>
      <c r="H1991" s="32" t="s">
        <v>3158</v>
      </c>
    </row>
    <row r="1992" ht="100" customHeight="1" spans="1:8">
      <c r="A1992" s="11">
        <v>1989</v>
      </c>
      <c r="B1992" s="11" t="s">
        <v>16</v>
      </c>
      <c r="C1992" s="13" t="s">
        <v>4390</v>
      </c>
      <c r="D1992" s="13" t="s">
        <v>4397</v>
      </c>
      <c r="E1992" s="13" t="s">
        <v>4398</v>
      </c>
      <c r="F1992" s="19" t="s">
        <v>35</v>
      </c>
      <c r="G1992" s="140" t="s">
        <v>3532</v>
      </c>
      <c r="H1992" s="32" t="s">
        <v>3158</v>
      </c>
    </row>
    <row r="1993" ht="100" customHeight="1" spans="1:8">
      <c r="A1993" s="11">
        <v>1990</v>
      </c>
      <c r="B1993" s="11" t="s">
        <v>16</v>
      </c>
      <c r="C1993" s="13" t="s">
        <v>4390</v>
      </c>
      <c r="D1993" s="13" t="s">
        <v>4399</v>
      </c>
      <c r="E1993" s="13" t="s">
        <v>4400</v>
      </c>
      <c r="F1993" s="19" t="s">
        <v>35</v>
      </c>
      <c r="G1993" s="140" t="s">
        <v>3532</v>
      </c>
      <c r="H1993" s="32" t="s">
        <v>3158</v>
      </c>
    </row>
    <row r="1994" ht="100" customHeight="1" spans="1:8">
      <c r="A1994" s="11">
        <v>1991</v>
      </c>
      <c r="B1994" s="11" t="s">
        <v>16</v>
      </c>
      <c r="C1994" s="13" t="s">
        <v>4390</v>
      </c>
      <c r="D1994" s="13" t="s">
        <v>4401</v>
      </c>
      <c r="E1994" s="13" t="s">
        <v>4402</v>
      </c>
      <c r="F1994" s="19" t="s">
        <v>35</v>
      </c>
      <c r="G1994" s="140" t="s">
        <v>3532</v>
      </c>
      <c r="H1994" s="32" t="s">
        <v>3158</v>
      </c>
    </row>
    <row r="1995" ht="100" customHeight="1" spans="1:8">
      <c r="A1995" s="11">
        <v>1992</v>
      </c>
      <c r="B1995" s="11" t="s">
        <v>16</v>
      </c>
      <c r="C1995" s="13" t="s">
        <v>4390</v>
      </c>
      <c r="D1995" s="13" t="s">
        <v>4403</v>
      </c>
      <c r="E1995" s="13" t="s">
        <v>4404</v>
      </c>
      <c r="F1995" s="19" t="s">
        <v>35</v>
      </c>
      <c r="G1995" s="140" t="s">
        <v>3532</v>
      </c>
      <c r="H1995" s="32" t="s">
        <v>3158</v>
      </c>
    </row>
    <row r="1996" ht="100" customHeight="1" spans="1:8">
      <c r="A1996" s="11">
        <v>1993</v>
      </c>
      <c r="B1996" s="11" t="s">
        <v>16</v>
      </c>
      <c r="C1996" s="13" t="s">
        <v>4390</v>
      </c>
      <c r="D1996" s="13" t="s">
        <v>4405</v>
      </c>
      <c r="E1996" s="13" t="s">
        <v>4406</v>
      </c>
      <c r="F1996" s="19" t="s">
        <v>35</v>
      </c>
      <c r="G1996" s="140" t="s">
        <v>3532</v>
      </c>
      <c r="H1996" s="32" t="s">
        <v>3158</v>
      </c>
    </row>
    <row r="1997" ht="100" customHeight="1" spans="1:8">
      <c r="A1997" s="11">
        <v>1994</v>
      </c>
      <c r="B1997" s="11" t="s">
        <v>16</v>
      </c>
      <c r="C1997" s="13" t="s">
        <v>4390</v>
      </c>
      <c r="D1997" s="13" t="s">
        <v>4407</v>
      </c>
      <c r="E1997" s="13" t="s">
        <v>4408</v>
      </c>
      <c r="F1997" s="19" t="s">
        <v>35</v>
      </c>
      <c r="G1997" s="140" t="s">
        <v>3532</v>
      </c>
      <c r="H1997" s="32" t="s">
        <v>3158</v>
      </c>
    </row>
    <row r="1998" ht="100" customHeight="1" spans="1:8">
      <c r="A1998" s="11">
        <v>1995</v>
      </c>
      <c r="B1998" s="11" t="s">
        <v>16</v>
      </c>
      <c r="C1998" s="13" t="s">
        <v>4390</v>
      </c>
      <c r="D1998" s="13" t="s">
        <v>4409</v>
      </c>
      <c r="E1998" s="13" t="s">
        <v>4410</v>
      </c>
      <c r="F1998" s="19" t="s">
        <v>35</v>
      </c>
      <c r="G1998" s="140" t="s">
        <v>3532</v>
      </c>
      <c r="H1998" s="32" t="s">
        <v>3158</v>
      </c>
    </row>
    <row r="1999" ht="100" customHeight="1" spans="1:8">
      <c r="A1999" s="11">
        <v>1996</v>
      </c>
      <c r="B1999" s="11" t="s">
        <v>16</v>
      </c>
      <c r="C1999" s="13" t="s">
        <v>4390</v>
      </c>
      <c r="D1999" s="13" t="s">
        <v>4411</v>
      </c>
      <c r="E1999" s="13" t="s">
        <v>4412</v>
      </c>
      <c r="F1999" s="19" t="s">
        <v>35</v>
      </c>
      <c r="G1999" s="140" t="s">
        <v>3532</v>
      </c>
      <c r="H1999" s="32" t="s">
        <v>3158</v>
      </c>
    </row>
    <row r="2000" ht="100" customHeight="1" spans="1:8">
      <c r="A2000" s="11">
        <v>1997</v>
      </c>
      <c r="B2000" s="11" t="s">
        <v>16</v>
      </c>
      <c r="C2000" s="13" t="s">
        <v>4390</v>
      </c>
      <c r="D2000" s="13" t="s">
        <v>4413</v>
      </c>
      <c r="E2000" s="13" t="s">
        <v>4414</v>
      </c>
      <c r="F2000" s="19" t="s">
        <v>35</v>
      </c>
      <c r="G2000" s="140" t="s">
        <v>3532</v>
      </c>
      <c r="H2000" s="32" t="s">
        <v>3158</v>
      </c>
    </row>
    <row r="2001" ht="100" customHeight="1" spans="1:8">
      <c r="A2001" s="11">
        <v>1998</v>
      </c>
      <c r="B2001" s="11" t="s">
        <v>16</v>
      </c>
      <c r="C2001" s="13" t="s">
        <v>4390</v>
      </c>
      <c r="D2001" s="13" t="s">
        <v>4415</v>
      </c>
      <c r="E2001" s="13" t="s">
        <v>4416</v>
      </c>
      <c r="F2001" s="19" t="s">
        <v>35</v>
      </c>
      <c r="G2001" s="140" t="s">
        <v>3532</v>
      </c>
      <c r="H2001" s="32" t="s">
        <v>3158</v>
      </c>
    </row>
    <row r="2002" ht="100" customHeight="1" spans="1:8">
      <c r="A2002" s="11">
        <v>1999</v>
      </c>
      <c r="B2002" s="11" t="s">
        <v>16</v>
      </c>
      <c r="C2002" s="13" t="s">
        <v>4390</v>
      </c>
      <c r="D2002" s="13" t="s">
        <v>4417</v>
      </c>
      <c r="E2002" s="13" t="s">
        <v>4418</v>
      </c>
      <c r="F2002" s="19" t="s">
        <v>35</v>
      </c>
      <c r="G2002" s="140" t="s">
        <v>3532</v>
      </c>
      <c r="H2002" s="32" t="s">
        <v>3158</v>
      </c>
    </row>
    <row r="2003" ht="100" customHeight="1" spans="1:8">
      <c r="A2003" s="11">
        <v>2000</v>
      </c>
      <c r="B2003" s="11" t="s">
        <v>16</v>
      </c>
      <c r="C2003" s="13" t="s">
        <v>4390</v>
      </c>
      <c r="D2003" s="13" t="s">
        <v>4419</v>
      </c>
      <c r="E2003" s="13" t="s">
        <v>4420</v>
      </c>
      <c r="F2003" s="19" t="s">
        <v>35</v>
      </c>
      <c r="G2003" s="140" t="s">
        <v>3532</v>
      </c>
      <c r="H2003" s="32" t="s">
        <v>3158</v>
      </c>
    </row>
    <row r="2004" ht="100" customHeight="1" spans="1:8">
      <c r="A2004" s="11">
        <v>2001</v>
      </c>
      <c r="B2004" s="11" t="s">
        <v>16</v>
      </c>
      <c r="C2004" s="13" t="s">
        <v>4390</v>
      </c>
      <c r="D2004" s="13" t="s">
        <v>4421</v>
      </c>
      <c r="E2004" s="13" t="s">
        <v>4422</v>
      </c>
      <c r="F2004" s="19" t="s">
        <v>35</v>
      </c>
      <c r="G2004" s="140" t="s">
        <v>3532</v>
      </c>
      <c r="H2004" s="32" t="s">
        <v>3158</v>
      </c>
    </row>
    <row r="2005" ht="100" customHeight="1" spans="1:8">
      <c r="A2005" s="11">
        <v>2002</v>
      </c>
      <c r="B2005" s="11" t="s">
        <v>16</v>
      </c>
      <c r="C2005" s="13" t="s">
        <v>4390</v>
      </c>
      <c r="D2005" s="13" t="s">
        <v>4423</v>
      </c>
      <c r="E2005" s="13" t="s">
        <v>4424</v>
      </c>
      <c r="F2005" s="19" t="s">
        <v>35</v>
      </c>
      <c r="G2005" s="140" t="s">
        <v>3532</v>
      </c>
      <c r="H2005" s="32" t="s">
        <v>3158</v>
      </c>
    </row>
    <row r="2006" ht="100" customHeight="1" spans="1:8">
      <c r="A2006" s="11">
        <v>2003</v>
      </c>
      <c r="B2006" s="11" t="s">
        <v>16</v>
      </c>
      <c r="C2006" s="13" t="s">
        <v>4390</v>
      </c>
      <c r="D2006" s="13" t="s">
        <v>4425</v>
      </c>
      <c r="E2006" s="13" t="s">
        <v>4426</v>
      </c>
      <c r="F2006" s="19" t="s">
        <v>35</v>
      </c>
      <c r="G2006" s="140" t="s">
        <v>3532</v>
      </c>
      <c r="H2006" s="32" t="s">
        <v>3158</v>
      </c>
    </row>
    <row r="2007" ht="100" customHeight="1" spans="1:8">
      <c r="A2007" s="11">
        <v>2004</v>
      </c>
      <c r="B2007" s="11" t="s">
        <v>16</v>
      </c>
      <c r="C2007" s="13" t="s">
        <v>4390</v>
      </c>
      <c r="D2007" s="13" t="s">
        <v>4427</v>
      </c>
      <c r="E2007" s="13" t="s">
        <v>4428</v>
      </c>
      <c r="F2007" s="19" t="s">
        <v>35</v>
      </c>
      <c r="G2007" s="140" t="s">
        <v>3532</v>
      </c>
      <c r="H2007" s="32" t="s">
        <v>3158</v>
      </c>
    </row>
    <row r="2008" ht="100" customHeight="1" spans="1:8">
      <c r="A2008" s="11">
        <v>2005</v>
      </c>
      <c r="B2008" s="11" t="s">
        <v>16</v>
      </c>
      <c r="C2008" s="13" t="s">
        <v>4390</v>
      </c>
      <c r="D2008" s="13" t="s">
        <v>4429</v>
      </c>
      <c r="E2008" s="13" t="s">
        <v>4430</v>
      </c>
      <c r="F2008" s="19" t="s">
        <v>35</v>
      </c>
      <c r="G2008" s="140" t="s">
        <v>3532</v>
      </c>
      <c r="H2008" s="32" t="s">
        <v>3158</v>
      </c>
    </row>
    <row r="2009" ht="100" customHeight="1" spans="1:8">
      <c r="A2009" s="11">
        <v>2006</v>
      </c>
      <c r="B2009" s="11" t="s">
        <v>16</v>
      </c>
      <c r="C2009" s="13" t="s">
        <v>4431</v>
      </c>
      <c r="D2009" s="13" t="s">
        <v>4432</v>
      </c>
      <c r="E2009" s="13" t="s">
        <v>4433</v>
      </c>
      <c r="F2009" s="19" t="s">
        <v>35</v>
      </c>
      <c r="G2009" s="140" t="s">
        <v>3532</v>
      </c>
      <c r="H2009" s="32" t="s">
        <v>3158</v>
      </c>
    </row>
    <row r="2010" ht="100" customHeight="1" spans="1:8">
      <c r="A2010" s="11">
        <v>2007</v>
      </c>
      <c r="B2010" s="11" t="s">
        <v>16</v>
      </c>
      <c r="C2010" s="13" t="s">
        <v>4434</v>
      </c>
      <c r="D2010" s="13" t="s">
        <v>4435</v>
      </c>
      <c r="E2010" s="13" t="s">
        <v>4436</v>
      </c>
      <c r="F2010" s="19" t="s">
        <v>35</v>
      </c>
      <c r="G2010" s="140" t="s">
        <v>3532</v>
      </c>
      <c r="H2010" s="32" t="s">
        <v>3158</v>
      </c>
    </row>
    <row r="2011" ht="100" customHeight="1" spans="1:8">
      <c r="A2011" s="11">
        <v>2008</v>
      </c>
      <c r="B2011" s="32" t="s">
        <v>16</v>
      </c>
      <c r="C2011" s="33" t="s">
        <v>4434</v>
      </c>
      <c r="D2011" s="33" t="s">
        <v>4437</v>
      </c>
      <c r="E2011" s="33" t="s">
        <v>4438</v>
      </c>
      <c r="F2011" s="19" t="s">
        <v>35</v>
      </c>
      <c r="G2011" s="140" t="s">
        <v>3532</v>
      </c>
      <c r="H2011" s="32" t="s">
        <v>3158</v>
      </c>
    </row>
    <row r="2012" ht="100" customHeight="1" spans="1:8">
      <c r="A2012" s="11">
        <v>2009</v>
      </c>
      <c r="B2012" s="11" t="s">
        <v>16</v>
      </c>
      <c r="C2012" s="13" t="s">
        <v>4439</v>
      </c>
      <c r="D2012" s="13" t="s">
        <v>4440</v>
      </c>
      <c r="E2012" s="13" t="s">
        <v>4441</v>
      </c>
      <c r="F2012" s="19" t="s">
        <v>35</v>
      </c>
      <c r="G2012" s="140" t="s">
        <v>3532</v>
      </c>
      <c r="H2012" s="32" t="s">
        <v>3158</v>
      </c>
    </row>
    <row r="2013" ht="100" customHeight="1" spans="1:8">
      <c r="A2013" s="11">
        <v>2010</v>
      </c>
      <c r="B2013" s="32" t="s">
        <v>16</v>
      </c>
      <c r="C2013" s="33" t="s">
        <v>4442</v>
      </c>
      <c r="D2013" s="33" t="s">
        <v>4443</v>
      </c>
      <c r="E2013" s="33" t="s">
        <v>4444</v>
      </c>
      <c r="F2013" s="19" t="s">
        <v>35</v>
      </c>
      <c r="G2013" s="140" t="s">
        <v>3532</v>
      </c>
      <c r="H2013" s="32" t="s">
        <v>3158</v>
      </c>
    </row>
    <row r="2014" ht="100" customHeight="1" spans="1:8">
      <c r="A2014" s="11">
        <v>2011</v>
      </c>
      <c r="B2014" s="11" t="s">
        <v>16</v>
      </c>
      <c r="C2014" s="13" t="s">
        <v>4445</v>
      </c>
      <c r="D2014" s="13" t="s">
        <v>4446</v>
      </c>
      <c r="E2014" s="13" t="s">
        <v>4447</v>
      </c>
      <c r="F2014" s="19" t="s">
        <v>35</v>
      </c>
      <c r="G2014" s="140" t="s">
        <v>3532</v>
      </c>
      <c r="H2014" s="32" t="s">
        <v>3158</v>
      </c>
    </row>
    <row r="2015" ht="100" customHeight="1" spans="1:8">
      <c r="A2015" s="11">
        <v>2012</v>
      </c>
      <c r="B2015" s="11" t="s">
        <v>16</v>
      </c>
      <c r="C2015" s="13" t="s">
        <v>4445</v>
      </c>
      <c r="D2015" s="13" t="s">
        <v>4448</v>
      </c>
      <c r="E2015" s="13" t="s">
        <v>4449</v>
      </c>
      <c r="F2015" s="19" t="s">
        <v>35</v>
      </c>
      <c r="G2015" s="140" t="s">
        <v>3532</v>
      </c>
      <c r="H2015" s="32" t="s">
        <v>3158</v>
      </c>
    </row>
    <row r="2016" ht="100" customHeight="1" spans="1:8">
      <c r="A2016" s="11">
        <v>2013</v>
      </c>
      <c r="B2016" s="11" t="s">
        <v>16</v>
      </c>
      <c r="C2016" s="13" t="s">
        <v>4445</v>
      </c>
      <c r="D2016" s="13" t="s">
        <v>4450</v>
      </c>
      <c r="E2016" s="13" t="s">
        <v>4451</v>
      </c>
      <c r="F2016" s="19" t="s">
        <v>35</v>
      </c>
      <c r="G2016" s="140" t="s">
        <v>3532</v>
      </c>
      <c r="H2016" s="32" t="s">
        <v>3158</v>
      </c>
    </row>
    <row r="2017" ht="100" customHeight="1" spans="1:8">
      <c r="A2017" s="11">
        <v>2014</v>
      </c>
      <c r="B2017" s="11" t="s">
        <v>16</v>
      </c>
      <c r="C2017" s="13" t="s">
        <v>4452</v>
      </c>
      <c r="D2017" s="13" t="s">
        <v>4453</v>
      </c>
      <c r="E2017" s="13" t="s">
        <v>4454</v>
      </c>
      <c r="F2017" s="19" t="s">
        <v>35</v>
      </c>
      <c r="G2017" s="140" t="s">
        <v>3532</v>
      </c>
      <c r="H2017" s="32" t="s">
        <v>3158</v>
      </c>
    </row>
    <row r="2018" ht="100" customHeight="1" spans="1:8">
      <c r="A2018" s="11">
        <v>2015</v>
      </c>
      <c r="B2018" s="11" t="s">
        <v>16</v>
      </c>
      <c r="C2018" s="13" t="s">
        <v>4452</v>
      </c>
      <c r="D2018" s="13" t="s">
        <v>4455</v>
      </c>
      <c r="E2018" s="13" t="s">
        <v>4456</v>
      </c>
      <c r="F2018" s="19" t="s">
        <v>35</v>
      </c>
      <c r="G2018" s="140" t="s">
        <v>3532</v>
      </c>
      <c r="H2018" s="32" t="s">
        <v>3158</v>
      </c>
    </row>
    <row r="2019" ht="100" customHeight="1" spans="1:8">
      <c r="A2019" s="11">
        <v>2016</v>
      </c>
      <c r="B2019" s="11" t="s">
        <v>16</v>
      </c>
      <c r="C2019" s="13" t="s">
        <v>4457</v>
      </c>
      <c r="D2019" s="13" t="s">
        <v>4458</v>
      </c>
      <c r="E2019" s="13" t="s">
        <v>4459</v>
      </c>
      <c r="F2019" s="19" t="s">
        <v>35</v>
      </c>
      <c r="G2019" s="140" t="s">
        <v>3532</v>
      </c>
      <c r="H2019" s="32" t="s">
        <v>3158</v>
      </c>
    </row>
    <row r="2020" ht="100" customHeight="1" spans="1:8">
      <c r="A2020" s="11">
        <v>2017</v>
      </c>
      <c r="B2020" s="11" t="s">
        <v>16</v>
      </c>
      <c r="C2020" s="13" t="s">
        <v>4457</v>
      </c>
      <c r="D2020" s="13" t="s">
        <v>4460</v>
      </c>
      <c r="E2020" s="13" t="s">
        <v>4461</v>
      </c>
      <c r="F2020" s="19" t="s">
        <v>35</v>
      </c>
      <c r="G2020" s="140" t="s">
        <v>3532</v>
      </c>
      <c r="H2020" s="32" t="s">
        <v>3158</v>
      </c>
    </row>
    <row r="2021" ht="100" customHeight="1" spans="1:8">
      <c r="A2021" s="11">
        <v>2018</v>
      </c>
      <c r="B2021" s="11" t="s">
        <v>16</v>
      </c>
      <c r="C2021" s="13" t="s">
        <v>4457</v>
      </c>
      <c r="D2021" s="13" t="s">
        <v>4462</v>
      </c>
      <c r="E2021" s="13" t="s">
        <v>4463</v>
      </c>
      <c r="F2021" s="19" t="s">
        <v>35</v>
      </c>
      <c r="G2021" s="140" t="s">
        <v>3532</v>
      </c>
      <c r="H2021" s="32" t="s">
        <v>3158</v>
      </c>
    </row>
    <row r="2022" ht="100" customHeight="1" spans="1:8">
      <c r="A2022" s="11">
        <v>2019</v>
      </c>
      <c r="B2022" s="151" t="s">
        <v>16</v>
      </c>
      <c r="C2022" s="152" t="s">
        <v>4464</v>
      </c>
      <c r="D2022" s="152" t="s">
        <v>4465</v>
      </c>
      <c r="E2022" s="152" t="s">
        <v>4466</v>
      </c>
      <c r="F2022" s="19" t="s">
        <v>35</v>
      </c>
      <c r="G2022" s="140" t="s">
        <v>3532</v>
      </c>
      <c r="H2022" s="32" t="s">
        <v>3158</v>
      </c>
    </row>
    <row r="2023" ht="100" customHeight="1" spans="1:8">
      <c r="A2023" s="11">
        <v>2020</v>
      </c>
      <c r="B2023" s="11" t="s">
        <v>16</v>
      </c>
      <c r="C2023" s="13" t="s">
        <v>4467</v>
      </c>
      <c r="D2023" s="13" t="s">
        <v>4468</v>
      </c>
      <c r="E2023" s="13" t="s">
        <v>4469</v>
      </c>
      <c r="F2023" s="19" t="s">
        <v>35</v>
      </c>
      <c r="G2023" s="140" t="s">
        <v>3532</v>
      </c>
      <c r="H2023" s="32" t="s">
        <v>3158</v>
      </c>
    </row>
    <row r="2024" ht="100" customHeight="1" spans="1:8">
      <c r="A2024" s="11">
        <v>2021</v>
      </c>
      <c r="B2024" s="11" t="s">
        <v>16</v>
      </c>
      <c r="C2024" s="13" t="s">
        <v>4470</v>
      </c>
      <c r="D2024" s="13" t="s">
        <v>4471</v>
      </c>
      <c r="E2024" s="33" t="s">
        <v>4472</v>
      </c>
      <c r="F2024" s="19" t="s">
        <v>13</v>
      </c>
      <c r="G2024" s="15"/>
      <c r="H2024" s="32" t="s">
        <v>3158</v>
      </c>
    </row>
    <row r="2025" ht="100" customHeight="1" spans="1:8">
      <c r="A2025" s="11">
        <v>2022</v>
      </c>
      <c r="B2025" s="11" t="s">
        <v>16</v>
      </c>
      <c r="C2025" s="13" t="s">
        <v>4470</v>
      </c>
      <c r="D2025" s="13" t="s">
        <v>4473</v>
      </c>
      <c r="E2025" s="33" t="s">
        <v>4474</v>
      </c>
      <c r="F2025" s="19" t="s">
        <v>13</v>
      </c>
      <c r="G2025" s="15"/>
      <c r="H2025" s="32" t="s">
        <v>3158</v>
      </c>
    </row>
    <row r="2026" ht="100" customHeight="1" spans="1:8">
      <c r="A2026" s="11">
        <v>2023</v>
      </c>
      <c r="B2026" s="11" t="s">
        <v>16</v>
      </c>
      <c r="C2026" s="13" t="s">
        <v>4470</v>
      </c>
      <c r="D2026" s="13" t="s">
        <v>4475</v>
      </c>
      <c r="E2026" s="33" t="s">
        <v>4476</v>
      </c>
      <c r="F2026" s="19" t="s">
        <v>13</v>
      </c>
      <c r="G2026" s="15"/>
      <c r="H2026" s="32" t="s">
        <v>3158</v>
      </c>
    </row>
    <row r="2027" ht="100" customHeight="1" spans="1:8">
      <c r="A2027" s="11">
        <v>2024</v>
      </c>
      <c r="B2027" s="11" t="s">
        <v>16</v>
      </c>
      <c r="C2027" s="13" t="s">
        <v>4470</v>
      </c>
      <c r="D2027" s="13" t="s">
        <v>4477</v>
      </c>
      <c r="E2027" s="33" t="s">
        <v>4478</v>
      </c>
      <c r="F2027" s="19" t="s">
        <v>13</v>
      </c>
      <c r="G2027" s="15"/>
      <c r="H2027" s="32" t="s">
        <v>3158</v>
      </c>
    </row>
    <row r="2028" ht="100" customHeight="1" spans="1:8">
      <c r="A2028" s="11">
        <v>2025</v>
      </c>
      <c r="B2028" s="11" t="s">
        <v>16</v>
      </c>
      <c r="C2028" s="13" t="s">
        <v>4470</v>
      </c>
      <c r="D2028" s="13" t="s">
        <v>4479</v>
      </c>
      <c r="E2028" s="13" t="s">
        <v>4480</v>
      </c>
      <c r="F2028" s="19" t="s">
        <v>13</v>
      </c>
      <c r="G2028" s="15"/>
      <c r="H2028" s="32" t="s">
        <v>3158</v>
      </c>
    </row>
    <row r="2029" ht="100" customHeight="1" spans="1:8">
      <c r="A2029" s="11">
        <v>2026</v>
      </c>
      <c r="B2029" s="11" t="s">
        <v>16</v>
      </c>
      <c r="C2029" s="13" t="s">
        <v>4470</v>
      </c>
      <c r="D2029" s="13" t="s">
        <v>4481</v>
      </c>
      <c r="E2029" s="13" t="s">
        <v>4482</v>
      </c>
      <c r="F2029" s="19" t="s">
        <v>13</v>
      </c>
      <c r="G2029" s="15"/>
      <c r="H2029" s="32" t="s">
        <v>3158</v>
      </c>
    </row>
    <row r="2030" ht="100" customHeight="1" spans="1:8">
      <c r="A2030" s="11">
        <v>2027</v>
      </c>
      <c r="B2030" s="11" t="s">
        <v>16</v>
      </c>
      <c r="C2030" s="13" t="s">
        <v>4470</v>
      </c>
      <c r="D2030" s="13" t="s">
        <v>4483</v>
      </c>
      <c r="E2030" s="13" t="s">
        <v>4484</v>
      </c>
      <c r="F2030" s="19" t="s">
        <v>13</v>
      </c>
      <c r="G2030" s="15"/>
      <c r="H2030" s="32" t="s">
        <v>3158</v>
      </c>
    </row>
    <row r="2031" ht="100" customHeight="1" spans="1:8">
      <c r="A2031" s="11">
        <v>2028</v>
      </c>
      <c r="B2031" s="11" t="s">
        <v>16</v>
      </c>
      <c r="C2031" s="13" t="s">
        <v>4470</v>
      </c>
      <c r="D2031" s="13" t="s">
        <v>4485</v>
      </c>
      <c r="E2031" s="13" t="s">
        <v>4486</v>
      </c>
      <c r="F2031" s="19" t="s">
        <v>13</v>
      </c>
      <c r="G2031" s="15"/>
      <c r="H2031" s="32" t="s">
        <v>3158</v>
      </c>
    </row>
    <row r="2032" ht="100" customHeight="1" spans="1:8">
      <c r="A2032" s="11">
        <v>2029</v>
      </c>
      <c r="B2032" s="11" t="s">
        <v>16</v>
      </c>
      <c r="C2032" s="13" t="s">
        <v>4487</v>
      </c>
      <c r="D2032" s="13" t="s">
        <v>4488</v>
      </c>
      <c r="E2032" s="13" t="s">
        <v>4489</v>
      </c>
      <c r="F2032" s="19" t="s">
        <v>35</v>
      </c>
      <c r="G2032" s="140" t="s">
        <v>3532</v>
      </c>
      <c r="H2032" s="32" t="s">
        <v>3158</v>
      </c>
    </row>
    <row r="2033" ht="100" customHeight="1" spans="1:8">
      <c r="A2033" s="11">
        <v>2030</v>
      </c>
      <c r="B2033" s="11" t="s">
        <v>16</v>
      </c>
      <c r="C2033" s="13" t="s">
        <v>4490</v>
      </c>
      <c r="D2033" s="13" t="s">
        <v>4491</v>
      </c>
      <c r="E2033" s="13" t="s">
        <v>4492</v>
      </c>
      <c r="F2033" s="19" t="s">
        <v>35</v>
      </c>
      <c r="G2033" s="140" t="s">
        <v>3532</v>
      </c>
      <c r="H2033" s="32" t="s">
        <v>3158</v>
      </c>
    </row>
    <row r="2034" ht="100" customHeight="1" spans="1:8">
      <c r="A2034" s="11">
        <v>2031</v>
      </c>
      <c r="B2034" s="11" t="s">
        <v>16</v>
      </c>
      <c r="C2034" s="13" t="s">
        <v>4493</v>
      </c>
      <c r="D2034" s="13" t="s">
        <v>4494</v>
      </c>
      <c r="E2034" s="13" t="s">
        <v>4495</v>
      </c>
      <c r="F2034" s="19" t="s">
        <v>35</v>
      </c>
      <c r="G2034" s="140" t="s">
        <v>3532</v>
      </c>
      <c r="H2034" s="32" t="s">
        <v>3158</v>
      </c>
    </row>
    <row r="2035" ht="100" customHeight="1" spans="1:8">
      <c r="A2035" s="11">
        <v>2032</v>
      </c>
      <c r="B2035" s="11" t="s">
        <v>16</v>
      </c>
      <c r="C2035" s="13" t="s">
        <v>4496</v>
      </c>
      <c r="D2035" s="13" t="s">
        <v>4497</v>
      </c>
      <c r="E2035" s="13" t="s">
        <v>4498</v>
      </c>
      <c r="F2035" s="19" t="s">
        <v>35</v>
      </c>
      <c r="G2035" s="140" t="s">
        <v>3532</v>
      </c>
      <c r="H2035" s="32" t="s">
        <v>3158</v>
      </c>
    </row>
    <row r="2036" ht="100" customHeight="1" spans="1:8">
      <c r="A2036" s="11">
        <v>2033</v>
      </c>
      <c r="B2036" s="11" t="s">
        <v>16</v>
      </c>
      <c r="C2036" s="13" t="s">
        <v>4496</v>
      </c>
      <c r="D2036" s="13" t="s">
        <v>4499</v>
      </c>
      <c r="E2036" s="13" t="s">
        <v>4500</v>
      </c>
      <c r="F2036" s="19" t="s">
        <v>35</v>
      </c>
      <c r="G2036" s="140" t="s">
        <v>3532</v>
      </c>
      <c r="H2036" s="32" t="s">
        <v>3158</v>
      </c>
    </row>
    <row r="2037" ht="100" customHeight="1" spans="1:8">
      <c r="A2037" s="11">
        <v>2034</v>
      </c>
      <c r="B2037" s="11" t="s">
        <v>16</v>
      </c>
      <c r="C2037" s="13" t="s">
        <v>4501</v>
      </c>
      <c r="D2037" s="13" t="s">
        <v>4502</v>
      </c>
      <c r="E2037" s="13" t="s">
        <v>4503</v>
      </c>
      <c r="F2037" s="19" t="s">
        <v>35</v>
      </c>
      <c r="G2037" s="140" t="s">
        <v>3532</v>
      </c>
      <c r="H2037" s="32" t="s">
        <v>3158</v>
      </c>
    </row>
    <row r="2038" ht="100" customHeight="1" spans="1:8">
      <c r="A2038" s="11">
        <v>2035</v>
      </c>
      <c r="B2038" s="11" t="s">
        <v>16</v>
      </c>
      <c r="C2038" s="13" t="s">
        <v>4504</v>
      </c>
      <c r="D2038" s="13" t="s">
        <v>4505</v>
      </c>
      <c r="E2038" s="13" t="s">
        <v>4506</v>
      </c>
      <c r="F2038" s="19" t="s">
        <v>35</v>
      </c>
      <c r="G2038" s="140" t="s">
        <v>3532</v>
      </c>
      <c r="H2038" s="32" t="s">
        <v>3158</v>
      </c>
    </row>
    <row r="2039" ht="100" customHeight="1" spans="1:8">
      <c r="A2039" s="11">
        <v>2036</v>
      </c>
      <c r="B2039" s="11" t="s">
        <v>16</v>
      </c>
      <c r="C2039" s="13" t="s">
        <v>63</v>
      </c>
      <c r="D2039" s="13" t="s">
        <v>4507</v>
      </c>
      <c r="E2039" s="13" t="s">
        <v>4508</v>
      </c>
      <c r="F2039" s="19" t="s">
        <v>35</v>
      </c>
      <c r="G2039" s="140" t="s">
        <v>3532</v>
      </c>
      <c r="H2039" s="32" t="s">
        <v>3158</v>
      </c>
    </row>
    <row r="2040" ht="100" customHeight="1" spans="1:8">
      <c r="A2040" s="11">
        <v>2037</v>
      </c>
      <c r="B2040" s="11" t="s">
        <v>16</v>
      </c>
      <c r="C2040" s="13" t="s">
        <v>4509</v>
      </c>
      <c r="D2040" s="13" t="s">
        <v>4510</v>
      </c>
      <c r="E2040" s="13" t="s">
        <v>4511</v>
      </c>
      <c r="F2040" s="19" t="s">
        <v>35</v>
      </c>
      <c r="G2040" s="140" t="s">
        <v>3532</v>
      </c>
      <c r="H2040" s="32" t="s">
        <v>3158</v>
      </c>
    </row>
    <row r="2041" ht="100" customHeight="1" spans="1:8">
      <c r="A2041" s="11">
        <v>2038</v>
      </c>
      <c r="B2041" s="11" t="s">
        <v>16</v>
      </c>
      <c r="C2041" s="13" t="s">
        <v>4509</v>
      </c>
      <c r="D2041" s="13" t="s">
        <v>4512</v>
      </c>
      <c r="E2041" s="13" t="s">
        <v>4513</v>
      </c>
      <c r="F2041" s="19" t="s">
        <v>35</v>
      </c>
      <c r="G2041" s="140" t="s">
        <v>3532</v>
      </c>
      <c r="H2041" s="32" t="s">
        <v>3158</v>
      </c>
    </row>
    <row r="2042" ht="100" customHeight="1" spans="1:8">
      <c r="A2042" s="11">
        <v>2039</v>
      </c>
      <c r="B2042" s="11" t="s">
        <v>16</v>
      </c>
      <c r="C2042" s="13" t="s">
        <v>4514</v>
      </c>
      <c r="D2042" s="13" t="s">
        <v>4515</v>
      </c>
      <c r="E2042" s="13" t="s">
        <v>4516</v>
      </c>
      <c r="F2042" s="19" t="s">
        <v>35</v>
      </c>
      <c r="G2042" s="140" t="s">
        <v>3532</v>
      </c>
      <c r="H2042" s="32" t="s">
        <v>3158</v>
      </c>
    </row>
    <row r="2043" ht="100" customHeight="1" spans="1:8">
      <c r="A2043" s="11">
        <v>2040</v>
      </c>
      <c r="B2043" s="11" t="s">
        <v>16</v>
      </c>
      <c r="C2043" s="13" t="s">
        <v>56</v>
      </c>
      <c r="D2043" s="13" t="s">
        <v>4517</v>
      </c>
      <c r="E2043" s="13" t="s">
        <v>4518</v>
      </c>
      <c r="F2043" s="19" t="s">
        <v>35</v>
      </c>
      <c r="G2043" s="140" t="s">
        <v>3532</v>
      </c>
      <c r="H2043" s="32" t="s">
        <v>3158</v>
      </c>
    </row>
    <row r="2044" ht="100" customHeight="1" spans="1:8">
      <c r="A2044" s="11">
        <v>2041</v>
      </c>
      <c r="B2044" s="11" t="s">
        <v>16</v>
      </c>
      <c r="C2044" s="13" t="s">
        <v>96</v>
      </c>
      <c r="D2044" s="13" t="s">
        <v>4519</v>
      </c>
      <c r="E2044" s="13" t="s">
        <v>4520</v>
      </c>
      <c r="F2044" s="19" t="s">
        <v>35</v>
      </c>
      <c r="G2044" s="140" t="s">
        <v>3532</v>
      </c>
      <c r="H2044" s="32" t="s">
        <v>3158</v>
      </c>
    </row>
    <row r="2045" ht="100" customHeight="1" spans="1:8">
      <c r="A2045" s="11">
        <v>2042</v>
      </c>
      <c r="B2045" s="11" t="s">
        <v>16</v>
      </c>
      <c r="C2045" s="13" t="s">
        <v>82</v>
      </c>
      <c r="D2045" s="13" t="s">
        <v>4521</v>
      </c>
      <c r="E2045" s="13" t="s">
        <v>4522</v>
      </c>
      <c r="F2045" s="19" t="s">
        <v>35</v>
      </c>
      <c r="G2045" s="140" t="s">
        <v>3532</v>
      </c>
      <c r="H2045" s="32" t="s">
        <v>3158</v>
      </c>
    </row>
    <row r="2046" ht="100" customHeight="1" spans="1:8">
      <c r="A2046" s="11">
        <v>2043</v>
      </c>
      <c r="B2046" s="11" t="s">
        <v>16</v>
      </c>
      <c r="C2046" s="13" t="s">
        <v>4523</v>
      </c>
      <c r="D2046" s="13" t="s">
        <v>4524</v>
      </c>
      <c r="E2046" s="13" t="s">
        <v>4525</v>
      </c>
      <c r="F2046" s="19" t="s">
        <v>35</v>
      </c>
      <c r="G2046" s="140" t="s">
        <v>3532</v>
      </c>
      <c r="H2046" s="32" t="s">
        <v>3158</v>
      </c>
    </row>
    <row r="2047" ht="100" customHeight="1" spans="1:8">
      <c r="A2047" s="11">
        <v>2044</v>
      </c>
      <c r="B2047" s="32" t="s">
        <v>16</v>
      </c>
      <c r="C2047" s="137" t="s">
        <v>4526</v>
      </c>
      <c r="D2047" s="137" t="s">
        <v>4527</v>
      </c>
      <c r="E2047" s="137" t="s">
        <v>4528</v>
      </c>
      <c r="F2047" s="19" t="s">
        <v>35</v>
      </c>
      <c r="G2047" s="140" t="s">
        <v>3532</v>
      </c>
      <c r="H2047" s="32" t="s">
        <v>3158</v>
      </c>
    </row>
    <row r="2048" ht="100" customHeight="1" spans="1:8">
      <c r="A2048" s="11">
        <v>2045</v>
      </c>
      <c r="B2048" s="32" t="s">
        <v>16</v>
      </c>
      <c r="C2048" s="137" t="s">
        <v>4526</v>
      </c>
      <c r="D2048" s="137" t="s">
        <v>4529</v>
      </c>
      <c r="E2048" s="137" t="s">
        <v>4530</v>
      </c>
      <c r="F2048" s="19" t="s">
        <v>35</v>
      </c>
      <c r="G2048" s="140" t="s">
        <v>3532</v>
      </c>
      <c r="H2048" s="32" t="s">
        <v>3158</v>
      </c>
    </row>
    <row r="2049" ht="100" customHeight="1" spans="1:8">
      <c r="A2049" s="11">
        <v>2046</v>
      </c>
      <c r="B2049" s="32" t="s">
        <v>16</v>
      </c>
      <c r="C2049" s="137" t="s">
        <v>4526</v>
      </c>
      <c r="D2049" s="137" t="s">
        <v>4531</v>
      </c>
      <c r="E2049" s="137" t="s">
        <v>4532</v>
      </c>
      <c r="F2049" s="19" t="s">
        <v>35</v>
      </c>
      <c r="G2049" s="140" t="s">
        <v>3532</v>
      </c>
      <c r="H2049" s="32" t="s">
        <v>3158</v>
      </c>
    </row>
    <row r="2050" ht="100" customHeight="1" spans="1:8">
      <c r="A2050" s="11">
        <v>2047</v>
      </c>
      <c r="B2050" s="153" t="s">
        <v>16</v>
      </c>
      <c r="C2050" s="137" t="s">
        <v>4533</v>
      </c>
      <c r="D2050" s="137" t="s">
        <v>4534</v>
      </c>
      <c r="E2050" s="138" t="s">
        <v>4535</v>
      </c>
      <c r="F2050" s="19" t="s">
        <v>35</v>
      </c>
      <c r="G2050" s="35" t="s">
        <v>3532</v>
      </c>
      <c r="H2050" s="32" t="s">
        <v>3158</v>
      </c>
    </row>
    <row r="2051" ht="100" customHeight="1" spans="1:8">
      <c r="A2051" s="11">
        <v>2048</v>
      </c>
      <c r="B2051" s="153" t="s">
        <v>16</v>
      </c>
      <c r="C2051" s="137" t="s">
        <v>4533</v>
      </c>
      <c r="D2051" s="137" t="s">
        <v>4536</v>
      </c>
      <c r="E2051" s="33" t="s">
        <v>4537</v>
      </c>
      <c r="F2051" s="19" t="s">
        <v>35</v>
      </c>
      <c r="G2051" s="35" t="s">
        <v>3532</v>
      </c>
      <c r="H2051" s="32" t="s">
        <v>3158</v>
      </c>
    </row>
    <row r="2052" ht="100" customHeight="1" spans="1:8">
      <c r="A2052" s="11">
        <v>2049</v>
      </c>
      <c r="B2052" s="153" t="s">
        <v>16</v>
      </c>
      <c r="C2052" s="137" t="s">
        <v>4533</v>
      </c>
      <c r="D2052" s="137" t="s">
        <v>4538</v>
      </c>
      <c r="E2052" s="33" t="s">
        <v>4539</v>
      </c>
      <c r="F2052" s="19" t="s">
        <v>35</v>
      </c>
      <c r="G2052" s="35" t="s">
        <v>3532</v>
      </c>
      <c r="H2052" s="32" t="s">
        <v>3158</v>
      </c>
    </row>
    <row r="2053" ht="100" customHeight="1" spans="1:8">
      <c r="A2053" s="11">
        <v>2050</v>
      </c>
      <c r="B2053" s="153" t="s">
        <v>16</v>
      </c>
      <c r="C2053" s="137" t="s">
        <v>4533</v>
      </c>
      <c r="D2053" s="137" t="s">
        <v>4540</v>
      </c>
      <c r="E2053" s="33" t="s">
        <v>4541</v>
      </c>
      <c r="F2053" s="19" t="s">
        <v>35</v>
      </c>
      <c r="G2053" s="35" t="s">
        <v>3532</v>
      </c>
      <c r="H2053" s="32" t="s">
        <v>3158</v>
      </c>
    </row>
    <row r="2054" ht="100" customHeight="1" spans="1:8">
      <c r="A2054" s="11">
        <v>2051</v>
      </c>
      <c r="B2054" s="153" t="s">
        <v>16</v>
      </c>
      <c r="C2054" s="137" t="s">
        <v>4533</v>
      </c>
      <c r="D2054" s="137" t="s">
        <v>4542</v>
      </c>
      <c r="E2054" s="33" t="s">
        <v>4543</v>
      </c>
      <c r="F2054" s="19" t="s">
        <v>35</v>
      </c>
      <c r="G2054" s="35" t="s">
        <v>3532</v>
      </c>
      <c r="H2054" s="32" t="s">
        <v>3158</v>
      </c>
    </row>
    <row r="2055" ht="100" customHeight="1" spans="1:8">
      <c r="A2055" s="11">
        <v>2052</v>
      </c>
      <c r="B2055" s="153" t="s">
        <v>16</v>
      </c>
      <c r="C2055" s="137" t="s">
        <v>4533</v>
      </c>
      <c r="D2055" s="137" t="s">
        <v>4544</v>
      </c>
      <c r="E2055" s="33" t="s">
        <v>4545</v>
      </c>
      <c r="F2055" s="19" t="s">
        <v>35</v>
      </c>
      <c r="G2055" s="35" t="s">
        <v>3532</v>
      </c>
      <c r="H2055" s="32" t="s">
        <v>3158</v>
      </c>
    </row>
    <row r="2056" ht="100" customHeight="1" spans="1:8">
      <c r="A2056" s="11">
        <v>2053</v>
      </c>
      <c r="B2056" s="153" t="s">
        <v>16</v>
      </c>
      <c r="C2056" s="137" t="s">
        <v>4546</v>
      </c>
      <c r="D2056" s="137" t="s">
        <v>4547</v>
      </c>
      <c r="E2056" s="33" t="s">
        <v>4548</v>
      </c>
      <c r="F2056" s="19" t="s">
        <v>35</v>
      </c>
      <c r="G2056" s="35" t="s">
        <v>3532</v>
      </c>
      <c r="H2056" s="32" t="s">
        <v>3158</v>
      </c>
    </row>
    <row r="2057" ht="100" customHeight="1" spans="1:8">
      <c r="A2057" s="11">
        <v>2054</v>
      </c>
      <c r="B2057" s="153" t="s">
        <v>16</v>
      </c>
      <c r="C2057" s="137" t="s">
        <v>4546</v>
      </c>
      <c r="D2057" s="137" t="s">
        <v>4549</v>
      </c>
      <c r="E2057" s="33" t="s">
        <v>4550</v>
      </c>
      <c r="F2057" s="19" t="s">
        <v>35</v>
      </c>
      <c r="G2057" s="35" t="s">
        <v>3532</v>
      </c>
      <c r="H2057" s="32" t="s">
        <v>3158</v>
      </c>
    </row>
    <row r="2058" ht="100" customHeight="1" spans="1:8">
      <c r="A2058" s="11">
        <v>2055</v>
      </c>
      <c r="B2058" s="153" t="s">
        <v>16</v>
      </c>
      <c r="C2058" s="137" t="s">
        <v>4546</v>
      </c>
      <c r="D2058" s="137" t="s">
        <v>4551</v>
      </c>
      <c r="E2058" s="33" t="s">
        <v>4552</v>
      </c>
      <c r="F2058" s="19" t="s">
        <v>35</v>
      </c>
      <c r="G2058" s="35" t="s">
        <v>3532</v>
      </c>
      <c r="H2058" s="32" t="s">
        <v>3158</v>
      </c>
    </row>
    <row r="2059" ht="100" customHeight="1" spans="1:8">
      <c r="A2059" s="11">
        <v>2056</v>
      </c>
      <c r="B2059" s="153" t="s">
        <v>16</v>
      </c>
      <c r="C2059" s="137" t="s">
        <v>4546</v>
      </c>
      <c r="D2059" s="137" t="s">
        <v>4553</v>
      </c>
      <c r="E2059" s="33" t="s">
        <v>4554</v>
      </c>
      <c r="F2059" s="19" t="s">
        <v>35</v>
      </c>
      <c r="G2059" s="35" t="s">
        <v>3532</v>
      </c>
      <c r="H2059" s="32" t="s">
        <v>3158</v>
      </c>
    </row>
    <row r="2060" ht="100" customHeight="1" spans="1:8">
      <c r="A2060" s="11">
        <v>2057</v>
      </c>
      <c r="B2060" s="153" t="s">
        <v>16</v>
      </c>
      <c r="C2060" s="137" t="s">
        <v>4546</v>
      </c>
      <c r="D2060" s="137" t="s">
        <v>4555</v>
      </c>
      <c r="E2060" s="33" t="s">
        <v>4556</v>
      </c>
      <c r="F2060" s="19" t="s">
        <v>35</v>
      </c>
      <c r="G2060" s="35" t="s">
        <v>3532</v>
      </c>
      <c r="H2060" s="32" t="s">
        <v>3158</v>
      </c>
    </row>
    <row r="2061" ht="100" customHeight="1" spans="1:8">
      <c r="A2061" s="11">
        <v>2058</v>
      </c>
      <c r="B2061" s="153" t="s">
        <v>16</v>
      </c>
      <c r="C2061" s="137" t="s">
        <v>4546</v>
      </c>
      <c r="D2061" s="137" t="s">
        <v>4557</v>
      </c>
      <c r="E2061" s="33" t="s">
        <v>4558</v>
      </c>
      <c r="F2061" s="19" t="s">
        <v>35</v>
      </c>
      <c r="G2061" s="35" t="s">
        <v>3532</v>
      </c>
      <c r="H2061" s="32" t="s">
        <v>3158</v>
      </c>
    </row>
    <row r="2062" ht="100" customHeight="1" spans="1:8">
      <c r="A2062" s="11">
        <v>2059</v>
      </c>
      <c r="B2062" s="153" t="s">
        <v>16</v>
      </c>
      <c r="C2062" s="137" t="s">
        <v>4546</v>
      </c>
      <c r="D2062" s="137" t="s">
        <v>4559</v>
      </c>
      <c r="E2062" s="33" t="s">
        <v>4560</v>
      </c>
      <c r="F2062" s="19" t="s">
        <v>35</v>
      </c>
      <c r="G2062" s="35" t="s">
        <v>3532</v>
      </c>
      <c r="H2062" s="32" t="s">
        <v>3158</v>
      </c>
    </row>
    <row r="2063" ht="100" customHeight="1" spans="1:8">
      <c r="A2063" s="11">
        <v>2060</v>
      </c>
      <c r="B2063" s="153" t="s">
        <v>16</v>
      </c>
      <c r="C2063" s="137" t="s">
        <v>4546</v>
      </c>
      <c r="D2063" s="137" t="s">
        <v>4561</v>
      </c>
      <c r="E2063" s="33" t="s">
        <v>4562</v>
      </c>
      <c r="F2063" s="19" t="s">
        <v>35</v>
      </c>
      <c r="G2063" s="35" t="s">
        <v>3532</v>
      </c>
      <c r="H2063" s="32" t="s">
        <v>3158</v>
      </c>
    </row>
    <row r="2064" ht="100" customHeight="1" spans="1:8">
      <c r="A2064" s="11">
        <v>2061</v>
      </c>
      <c r="B2064" s="153" t="s">
        <v>16</v>
      </c>
      <c r="C2064" s="137" t="s">
        <v>4546</v>
      </c>
      <c r="D2064" s="138" t="s">
        <v>4563</v>
      </c>
      <c r="E2064" s="33" t="s">
        <v>4564</v>
      </c>
      <c r="F2064" s="19" t="s">
        <v>35</v>
      </c>
      <c r="G2064" s="35" t="s">
        <v>3532</v>
      </c>
      <c r="H2064" s="32" t="s">
        <v>3158</v>
      </c>
    </row>
    <row r="2065" ht="100" customHeight="1" spans="1:8">
      <c r="A2065" s="11">
        <v>2062</v>
      </c>
      <c r="B2065" s="32" t="s">
        <v>16</v>
      </c>
      <c r="C2065" s="33" t="s">
        <v>4565</v>
      </c>
      <c r="D2065" s="33" t="s">
        <v>4566</v>
      </c>
      <c r="E2065" s="33" t="s">
        <v>4567</v>
      </c>
      <c r="F2065" s="19" t="s">
        <v>35</v>
      </c>
      <c r="G2065" s="35" t="s">
        <v>3532</v>
      </c>
      <c r="H2065" s="32" t="s">
        <v>3158</v>
      </c>
    </row>
    <row r="2066" ht="100" customHeight="1" spans="1:8">
      <c r="A2066" s="11">
        <v>2063</v>
      </c>
      <c r="B2066" s="32" t="s">
        <v>16</v>
      </c>
      <c r="C2066" s="33" t="s">
        <v>4565</v>
      </c>
      <c r="D2066" s="33" t="s">
        <v>4568</v>
      </c>
      <c r="E2066" s="33" t="s">
        <v>4569</v>
      </c>
      <c r="F2066" s="19" t="s">
        <v>35</v>
      </c>
      <c r="G2066" s="35" t="s">
        <v>3532</v>
      </c>
      <c r="H2066" s="32" t="s">
        <v>3158</v>
      </c>
    </row>
    <row r="2067" ht="100" customHeight="1" spans="1:8">
      <c r="A2067" s="11">
        <v>2064</v>
      </c>
      <c r="B2067" s="32" t="s">
        <v>16</v>
      </c>
      <c r="C2067" s="33" t="s">
        <v>4565</v>
      </c>
      <c r="D2067" s="33" t="s">
        <v>4570</v>
      </c>
      <c r="E2067" s="33" t="s">
        <v>4571</v>
      </c>
      <c r="F2067" s="19" t="s">
        <v>35</v>
      </c>
      <c r="G2067" s="35" t="s">
        <v>3532</v>
      </c>
      <c r="H2067" s="32" t="s">
        <v>3158</v>
      </c>
    </row>
    <row r="2068" ht="100" customHeight="1" spans="1:8">
      <c r="A2068" s="11">
        <v>2065</v>
      </c>
      <c r="B2068" s="32" t="s">
        <v>16</v>
      </c>
      <c r="C2068" s="33" t="s">
        <v>4565</v>
      </c>
      <c r="D2068" s="33" t="s">
        <v>4572</v>
      </c>
      <c r="E2068" s="33" t="s">
        <v>4573</v>
      </c>
      <c r="F2068" s="19" t="s">
        <v>35</v>
      </c>
      <c r="G2068" s="35" t="s">
        <v>3532</v>
      </c>
      <c r="H2068" s="32" t="s">
        <v>3158</v>
      </c>
    </row>
    <row r="2069" ht="100" customHeight="1" spans="1:8">
      <c r="A2069" s="11">
        <v>2066</v>
      </c>
      <c r="B2069" s="32" t="s">
        <v>16</v>
      </c>
      <c r="C2069" s="33" t="s">
        <v>4574</v>
      </c>
      <c r="D2069" s="33" t="s">
        <v>4575</v>
      </c>
      <c r="E2069" s="33" t="s">
        <v>4576</v>
      </c>
      <c r="F2069" s="19" t="s">
        <v>35</v>
      </c>
      <c r="G2069" s="35" t="s">
        <v>3532</v>
      </c>
      <c r="H2069" s="32" t="s">
        <v>3158</v>
      </c>
    </row>
    <row r="2070" ht="100" customHeight="1" spans="1:8">
      <c r="A2070" s="11">
        <v>2067</v>
      </c>
      <c r="B2070" s="32" t="s">
        <v>16</v>
      </c>
      <c r="C2070" s="33" t="s">
        <v>4574</v>
      </c>
      <c r="D2070" s="33" t="s">
        <v>4577</v>
      </c>
      <c r="E2070" s="33" t="s">
        <v>4578</v>
      </c>
      <c r="F2070" s="19" t="s">
        <v>35</v>
      </c>
      <c r="G2070" s="35" t="s">
        <v>3532</v>
      </c>
      <c r="H2070" s="32" t="s">
        <v>3158</v>
      </c>
    </row>
    <row r="2071" ht="100" customHeight="1" spans="1:8">
      <c r="A2071" s="11">
        <v>2068</v>
      </c>
      <c r="B2071" s="154" t="s">
        <v>16</v>
      </c>
      <c r="C2071" s="155" t="s">
        <v>4579</v>
      </c>
      <c r="D2071" s="155" t="s">
        <v>4580</v>
      </c>
      <c r="E2071" s="155" t="s">
        <v>4581</v>
      </c>
      <c r="F2071" s="19" t="s">
        <v>13</v>
      </c>
      <c r="G2071" s="156"/>
      <c r="H2071" s="32" t="s">
        <v>3158</v>
      </c>
    </row>
    <row r="2072" ht="100" customHeight="1" spans="1:8">
      <c r="A2072" s="11">
        <v>2069</v>
      </c>
      <c r="B2072" s="154" t="s">
        <v>16</v>
      </c>
      <c r="C2072" s="155" t="s">
        <v>4579</v>
      </c>
      <c r="D2072" s="155" t="s">
        <v>4582</v>
      </c>
      <c r="E2072" s="155" t="s">
        <v>4583</v>
      </c>
      <c r="F2072" s="19" t="s">
        <v>13</v>
      </c>
      <c r="G2072" s="156"/>
      <c r="H2072" s="32" t="s">
        <v>3158</v>
      </c>
    </row>
    <row r="2073" ht="100" customHeight="1" spans="1:8">
      <c r="A2073" s="11">
        <v>2070</v>
      </c>
      <c r="B2073" s="154" t="s">
        <v>16</v>
      </c>
      <c r="C2073" s="155" t="s">
        <v>4579</v>
      </c>
      <c r="D2073" s="155" t="s">
        <v>4584</v>
      </c>
      <c r="E2073" s="155" t="s">
        <v>4585</v>
      </c>
      <c r="F2073" s="19" t="s">
        <v>13</v>
      </c>
      <c r="G2073" s="156"/>
      <c r="H2073" s="32" t="s">
        <v>3158</v>
      </c>
    </row>
    <row r="2074" ht="100" customHeight="1" spans="1:8">
      <c r="A2074" s="11">
        <v>2071</v>
      </c>
      <c r="B2074" s="154" t="s">
        <v>16</v>
      </c>
      <c r="C2074" s="155" t="s">
        <v>4579</v>
      </c>
      <c r="D2074" s="155" t="s">
        <v>4586</v>
      </c>
      <c r="E2074" s="155" t="s">
        <v>4587</v>
      </c>
      <c r="F2074" s="19" t="s">
        <v>13</v>
      </c>
      <c r="G2074" s="156"/>
      <c r="H2074" s="32" t="s">
        <v>3158</v>
      </c>
    </row>
    <row r="2075" ht="100" customHeight="1" spans="1:8">
      <c r="A2075" s="11">
        <v>2072</v>
      </c>
      <c r="B2075" s="154" t="s">
        <v>16</v>
      </c>
      <c r="C2075" s="155" t="s">
        <v>4579</v>
      </c>
      <c r="D2075" s="155" t="s">
        <v>4588</v>
      </c>
      <c r="E2075" s="155" t="s">
        <v>4589</v>
      </c>
      <c r="F2075" s="19" t="s">
        <v>13</v>
      </c>
      <c r="G2075" s="156"/>
      <c r="H2075" s="32" t="s">
        <v>3158</v>
      </c>
    </row>
    <row r="2076" ht="100" customHeight="1" spans="1:8">
      <c r="A2076" s="11">
        <v>2073</v>
      </c>
      <c r="B2076" s="154" t="s">
        <v>16</v>
      </c>
      <c r="C2076" s="155" t="s">
        <v>4579</v>
      </c>
      <c r="D2076" s="155" t="s">
        <v>4590</v>
      </c>
      <c r="E2076" s="155" t="s">
        <v>4591</v>
      </c>
      <c r="F2076" s="19" t="s">
        <v>35</v>
      </c>
      <c r="G2076" s="156"/>
      <c r="H2076" s="32" t="s">
        <v>3158</v>
      </c>
    </row>
    <row r="2077" ht="100" customHeight="1" spans="1:8">
      <c r="A2077" s="11">
        <v>2074</v>
      </c>
      <c r="B2077" s="154" t="s">
        <v>16</v>
      </c>
      <c r="C2077" s="155" t="s">
        <v>4579</v>
      </c>
      <c r="D2077" s="155" t="s">
        <v>4592</v>
      </c>
      <c r="E2077" s="155" t="s">
        <v>4593</v>
      </c>
      <c r="F2077" s="19" t="s">
        <v>13</v>
      </c>
      <c r="G2077" s="156"/>
      <c r="H2077" s="32" t="s">
        <v>3158</v>
      </c>
    </row>
    <row r="2078" ht="100" customHeight="1" spans="1:8">
      <c r="A2078" s="11">
        <v>2075</v>
      </c>
      <c r="B2078" s="154" t="s">
        <v>16</v>
      </c>
      <c r="C2078" s="155" t="s">
        <v>4579</v>
      </c>
      <c r="D2078" s="155" t="s">
        <v>4594</v>
      </c>
      <c r="E2078" s="155" t="s">
        <v>4595</v>
      </c>
      <c r="F2078" s="19" t="s">
        <v>13</v>
      </c>
      <c r="G2078" s="156"/>
      <c r="H2078" s="32" t="s">
        <v>3158</v>
      </c>
    </row>
    <row r="2079" ht="100" customHeight="1" spans="1:8">
      <c r="A2079" s="11">
        <v>2076</v>
      </c>
      <c r="B2079" s="154" t="s">
        <v>16</v>
      </c>
      <c r="C2079" s="155" t="s">
        <v>4579</v>
      </c>
      <c r="D2079" s="155" t="s">
        <v>4596</v>
      </c>
      <c r="E2079" s="155" t="s">
        <v>4597</v>
      </c>
      <c r="F2079" s="19" t="s">
        <v>13</v>
      </c>
      <c r="G2079" s="156"/>
      <c r="H2079" s="32" t="s">
        <v>3158</v>
      </c>
    </row>
    <row r="2080" ht="100" customHeight="1" spans="1:8">
      <c r="A2080" s="11">
        <v>2077</v>
      </c>
      <c r="B2080" s="154" t="s">
        <v>16</v>
      </c>
      <c r="C2080" s="155" t="s">
        <v>4579</v>
      </c>
      <c r="D2080" s="155" t="s">
        <v>4598</v>
      </c>
      <c r="E2080" s="155" t="s">
        <v>4599</v>
      </c>
      <c r="F2080" s="19" t="s">
        <v>13</v>
      </c>
      <c r="G2080" s="156"/>
      <c r="H2080" s="32" t="s">
        <v>3158</v>
      </c>
    </row>
    <row r="2081" ht="100" customHeight="1" spans="1:8">
      <c r="A2081" s="11">
        <v>2078</v>
      </c>
      <c r="B2081" s="154" t="s">
        <v>16</v>
      </c>
      <c r="C2081" s="155" t="s">
        <v>4579</v>
      </c>
      <c r="D2081" s="155" t="s">
        <v>4600</v>
      </c>
      <c r="E2081" s="155" t="s">
        <v>4601</v>
      </c>
      <c r="F2081" s="19" t="s">
        <v>13</v>
      </c>
      <c r="G2081" s="156"/>
      <c r="H2081" s="32" t="s">
        <v>3158</v>
      </c>
    </row>
    <row r="2082" ht="100" customHeight="1" spans="1:8">
      <c r="A2082" s="11">
        <v>2079</v>
      </c>
      <c r="B2082" s="154" t="s">
        <v>16</v>
      </c>
      <c r="C2082" s="155" t="s">
        <v>4579</v>
      </c>
      <c r="D2082" s="155" t="s">
        <v>4602</v>
      </c>
      <c r="E2082" s="155" t="s">
        <v>4603</v>
      </c>
      <c r="F2082" s="19" t="s">
        <v>13</v>
      </c>
      <c r="G2082" s="156"/>
      <c r="H2082" s="32" t="s">
        <v>3158</v>
      </c>
    </row>
    <row r="2083" ht="100" customHeight="1" spans="1:8">
      <c r="A2083" s="11">
        <v>2080</v>
      </c>
      <c r="B2083" s="154" t="s">
        <v>16</v>
      </c>
      <c r="C2083" s="155" t="s">
        <v>4579</v>
      </c>
      <c r="D2083" s="155" t="s">
        <v>4604</v>
      </c>
      <c r="E2083" s="155" t="s">
        <v>4605</v>
      </c>
      <c r="F2083" s="19" t="s">
        <v>13</v>
      </c>
      <c r="G2083" s="156"/>
      <c r="H2083" s="32" t="s">
        <v>3158</v>
      </c>
    </row>
    <row r="2084" ht="100" customHeight="1" spans="1:8">
      <c r="A2084" s="11">
        <v>2081</v>
      </c>
      <c r="B2084" s="154" t="s">
        <v>16</v>
      </c>
      <c r="C2084" s="155" t="s">
        <v>4579</v>
      </c>
      <c r="D2084" s="155" t="s">
        <v>4606</v>
      </c>
      <c r="E2084" s="155" t="s">
        <v>4607</v>
      </c>
      <c r="F2084" s="19" t="s">
        <v>13</v>
      </c>
      <c r="G2084" s="156"/>
      <c r="H2084" s="32" t="s">
        <v>3158</v>
      </c>
    </row>
    <row r="2085" ht="100" customHeight="1" spans="1:8">
      <c r="A2085" s="11">
        <v>2082</v>
      </c>
      <c r="B2085" s="154" t="s">
        <v>16</v>
      </c>
      <c r="C2085" s="155" t="s">
        <v>4579</v>
      </c>
      <c r="D2085" s="155" t="s">
        <v>4608</v>
      </c>
      <c r="E2085" s="155" t="s">
        <v>4609</v>
      </c>
      <c r="F2085" s="19" t="s">
        <v>13</v>
      </c>
      <c r="G2085" s="156"/>
      <c r="H2085" s="32" t="s">
        <v>3158</v>
      </c>
    </row>
    <row r="2086" ht="100" customHeight="1" spans="1:8">
      <c r="A2086" s="11">
        <v>2083</v>
      </c>
      <c r="B2086" s="154" t="s">
        <v>16</v>
      </c>
      <c r="C2086" s="155" t="s">
        <v>4579</v>
      </c>
      <c r="D2086" s="155" t="s">
        <v>4610</v>
      </c>
      <c r="E2086" s="155" t="s">
        <v>4611</v>
      </c>
      <c r="F2086" s="19" t="s">
        <v>13</v>
      </c>
      <c r="G2086" s="156"/>
      <c r="H2086" s="32" t="s">
        <v>3158</v>
      </c>
    </row>
    <row r="2087" ht="100" customHeight="1" spans="1:8">
      <c r="A2087" s="11">
        <v>2084</v>
      </c>
      <c r="B2087" s="154" t="s">
        <v>16</v>
      </c>
      <c r="C2087" s="155" t="s">
        <v>4579</v>
      </c>
      <c r="D2087" s="155" t="s">
        <v>4612</v>
      </c>
      <c r="E2087" s="155" t="s">
        <v>4613</v>
      </c>
      <c r="F2087" s="19" t="s">
        <v>13</v>
      </c>
      <c r="G2087" s="156"/>
      <c r="H2087" s="32" t="s">
        <v>3158</v>
      </c>
    </row>
    <row r="2088" ht="100" customHeight="1" spans="1:8">
      <c r="A2088" s="11">
        <v>2085</v>
      </c>
      <c r="B2088" s="154" t="s">
        <v>16</v>
      </c>
      <c r="C2088" s="155" t="s">
        <v>4579</v>
      </c>
      <c r="D2088" s="155" t="s">
        <v>4614</v>
      </c>
      <c r="E2088" s="155" t="s">
        <v>4615</v>
      </c>
      <c r="F2088" s="19" t="s">
        <v>13</v>
      </c>
      <c r="G2088" s="156"/>
      <c r="H2088" s="32" t="s">
        <v>3158</v>
      </c>
    </row>
    <row r="2089" ht="100" customHeight="1" spans="1:8">
      <c r="A2089" s="11">
        <v>2086</v>
      </c>
      <c r="B2089" s="154" t="s">
        <v>16</v>
      </c>
      <c r="C2089" s="155" t="s">
        <v>4579</v>
      </c>
      <c r="D2089" s="155" t="s">
        <v>4616</v>
      </c>
      <c r="E2089" s="155" t="s">
        <v>4617</v>
      </c>
      <c r="F2089" s="19" t="s">
        <v>13</v>
      </c>
      <c r="G2089" s="157"/>
      <c r="H2089" s="32" t="s">
        <v>3158</v>
      </c>
    </row>
    <row r="2090" ht="100" customHeight="1" spans="1:8">
      <c r="A2090" s="11">
        <v>2087</v>
      </c>
      <c r="B2090" s="154" t="s">
        <v>16</v>
      </c>
      <c r="C2090" s="155" t="s">
        <v>4579</v>
      </c>
      <c r="D2090" s="155" t="s">
        <v>4618</v>
      </c>
      <c r="E2090" s="155" t="s">
        <v>4619</v>
      </c>
      <c r="F2090" s="19" t="s">
        <v>13</v>
      </c>
      <c r="G2090" s="156"/>
      <c r="H2090" s="32" t="s">
        <v>3158</v>
      </c>
    </row>
    <row r="2091" ht="100" customHeight="1" spans="1:8">
      <c r="A2091" s="11">
        <v>2088</v>
      </c>
      <c r="B2091" s="154" t="s">
        <v>16</v>
      </c>
      <c r="C2091" s="155" t="s">
        <v>4579</v>
      </c>
      <c r="D2091" s="155" t="s">
        <v>4620</v>
      </c>
      <c r="E2091" s="155" t="s">
        <v>4621</v>
      </c>
      <c r="F2091" s="19" t="s">
        <v>13</v>
      </c>
      <c r="G2091" s="156"/>
      <c r="H2091" s="32" t="s">
        <v>3158</v>
      </c>
    </row>
    <row r="2092" ht="100" customHeight="1" spans="1:8">
      <c r="A2092" s="11">
        <v>2089</v>
      </c>
      <c r="B2092" s="154" t="s">
        <v>16</v>
      </c>
      <c r="C2092" s="155" t="s">
        <v>4579</v>
      </c>
      <c r="D2092" s="155" t="s">
        <v>4622</v>
      </c>
      <c r="E2092" s="155" t="s">
        <v>4623</v>
      </c>
      <c r="F2092" s="19" t="s">
        <v>13</v>
      </c>
      <c r="G2092" s="156"/>
      <c r="H2092" s="32" t="s">
        <v>3158</v>
      </c>
    </row>
    <row r="2093" ht="100" customHeight="1" spans="1:8">
      <c r="A2093" s="11">
        <v>2090</v>
      </c>
      <c r="B2093" s="16" t="s">
        <v>16</v>
      </c>
      <c r="C2093" s="13" t="s">
        <v>4624</v>
      </c>
      <c r="D2093" s="17" t="s">
        <v>4625</v>
      </c>
      <c r="E2093" s="17" t="s">
        <v>4626</v>
      </c>
      <c r="F2093" s="19" t="s">
        <v>35</v>
      </c>
      <c r="G2093" s="27"/>
      <c r="H2093" s="32" t="s">
        <v>3158</v>
      </c>
    </row>
    <row r="2094" ht="100" customHeight="1" spans="1:8">
      <c r="A2094" s="11">
        <v>2091</v>
      </c>
      <c r="B2094" s="16" t="s">
        <v>16</v>
      </c>
      <c r="C2094" s="13" t="s">
        <v>4624</v>
      </c>
      <c r="D2094" s="17" t="s">
        <v>4627</v>
      </c>
      <c r="E2094" s="17" t="s">
        <v>4628</v>
      </c>
      <c r="F2094" s="19" t="s">
        <v>35</v>
      </c>
      <c r="G2094" s="27" t="s">
        <v>4629</v>
      </c>
      <c r="H2094" s="32" t="s">
        <v>3158</v>
      </c>
    </row>
    <row r="2095" ht="100" customHeight="1" spans="1:8">
      <c r="A2095" s="11">
        <v>2092</v>
      </c>
      <c r="B2095" s="16" t="s">
        <v>16</v>
      </c>
      <c r="C2095" s="13" t="s">
        <v>4624</v>
      </c>
      <c r="D2095" s="17" t="s">
        <v>4630</v>
      </c>
      <c r="E2095" s="17" t="s">
        <v>4631</v>
      </c>
      <c r="F2095" s="19" t="s">
        <v>35</v>
      </c>
      <c r="G2095" s="27"/>
      <c r="H2095" s="32" t="s">
        <v>3158</v>
      </c>
    </row>
    <row r="2096" ht="100" customHeight="1" spans="1:8">
      <c r="A2096" s="11">
        <v>2093</v>
      </c>
      <c r="B2096" s="16" t="s">
        <v>16</v>
      </c>
      <c r="C2096" s="13" t="s">
        <v>4624</v>
      </c>
      <c r="D2096" s="17" t="s">
        <v>4632</v>
      </c>
      <c r="E2096" s="17" t="s">
        <v>4633</v>
      </c>
      <c r="F2096" s="19" t="s">
        <v>35</v>
      </c>
      <c r="G2096" s="27"/>
      <c r="H2096" s="32" t="s">
        <v>3158</v>
      </c>
    </row>
    <row r="2097" ht="100" customHeight="1" spans="1:8">
      <c r="A2097" s="11">
        <v>2094</v>
      </c>
      <c r="B2097" s="11" t="s">
        <v>16</v>
      </c>
      <c r="C2097" s="13" t="s">
        <v>4624</v>
      </c>
      <c r="D2097" s="13" t="s">
        <v>4634</v>
      </c>
      <c r="E2097" s="17" t="s">
        <v>4635</v>
      </c>
      <c r="F2097" s="19" t="s">
        <v>13</v>
      </c>
      <c r="G2097" s="35"/>
      <c r="H2097" s="32" t="s">
        <v>3158</v>
      </c>
    </row>
    <row r="2098" ht="100" customHeight="1" spans="1:8">
      <c r="A2098" s="11">
        <v>2095</v>
      </c>
      <c r="B2098" s="11" t="s">
        <v>16</v>
      </c>
      <c r="C2098" s="13" t="s">
        <v>4624</v>
      </c>
      <c r="D2098" s="13" t="s">
        <v>4636</v>
      </c>
      <c r="E2098" s="17" t="s">
        <v>4637</v>
      </c>
      <c r="F2098" s="19" t="s">
        <v>13</v>
      </c>
      <c r="G2098" s="35" t="s">
        <v>4629</v>
      </c>
      <c r="H2098" s="32" t="s">
        <v>3158</v>
      </c>
    </row>
    <row r="2099" ht="100" customHeight="1" spans="1:8">
      <c r="A2099" s="11">
        <v>2096</v>
      </c>
      <c r="B2099" s="16" t="s">
        <v>16</v>
      </c>
      <c r="C2099" s="13" t="s">
        <v>2576</v>
      </c>
      <c r="D2099" s="17" t="s">
        <v>4638</v>
      </c>
      <c r="E2099" s="17" t="s">
        <v>4639</v>
      </c>
      <c r="F2099" s="19" t="s">
        <v>13</v>
      </c>
      <c r="G2099" s="27"/>
      <c r="H2099" s="32" t="s">
        <v>3158</v>
      </c>
    </row>
    <row r="2100" ht="100" customHeight="1" spans="1:8">
      <c r="A2100" s="11">
        <v>2097</v>
      </c>
      <c r="B2100" s="16" t="s">
        <v>16</v>
      </c>
      <c r="C2100" s="13" t="s">
        <v>2576</v>
      </c>
      <c r="D2100" s="17" t="s">
        <v>4640</v>
      </c>
      <c r="E2100" s="17" t="s">
        <v>4641</v>
      </c>
      <c r="F2100" s="19" t="s">
        <v>13</v>
      </c>
      <c r="G2100" s="27"/>
      <c r="H2100" s="32" t="s">
        <v>3158</v>
      </c>
    </row>
    <row r="2101" ht="100" customHeight="1" spans="1:8">
      <c r="A2101" s="11">
        <v>2098</v>
      </c>
      <c r="B2101" s="16" t="s">
        <v>16</v>
      </c>
      <c r="C2101" s="13" t="s">
        <v>2576</v>
      </c>
      <c r="D2101" s="17" t="s">
        <v>4642</v>
      </c>
      <c r="E2101" s="17" t="s">
        <v>4643</v>
      </c>
      <c r="F2101" s="19" t="s">
        <v>13</v>
      </c>
      <c r="G2101" s="27"/>
      <c r="H2101" s="32" t="s">
        <v>3158</v>
      </c>
    </row>
    <row r="2102" ht="100" customHeight="1" spans="1:8">
      <c r="A2102" s="11">
        <v>2099</v>
      </c>
      <c r="B2102" s="11" t="s">
        <v>16</v>
      </c>
      <c r="C2102" s="13" t="s">
        <v>2576</v>
      </c>
      <c r="D2102" s="17" t="s">
        <v>4644</v>
      </c>
      <c r="E2102" s="13" t="s">
        <v>4645</v>
      </c>
      <c r="F2102" s="19" t="s">
        <v>13</v>
      </c>
      <c r="G2102" s="27"/>
      <c r="H2102" s="32" t="s">
        <v>3158</v>
      </c>
    </row>
    <row r="2103" ht="100" customHeight="1" spans="1:8">
      <c r="A2103" s="11">
        <v>2100</v>
      </c>
      <c r="B2103" s="16" t="s">
        <v>16</v>
      </c>
      <c r="C2103" s="13" t="s">
        <v>2576</v>
      </c>
      <c r="D2103" s="17" t="s">
        <v>4646</v>
      </c>
      <c r="E2103" s="17" t="s">
        <v>4647</v>
      </c>
      <c r="F2103" s="19" t="s">
        <v>13</v>
      </c>
      <c r="G2103" s="27"/>
      <c r="H2103" s="32" t="s">
        <v>3158</v>
      </c>
    </row>
    <row r="2104" ht="100" customHeight="1" spans="1:8">
      <c r="A2104" s="11">
        <v>2101</v>
      </c>
      <c r="B2104" s="16" t="s">
        <v>16</v>
      </c>
      <c r="C2104" s="13" t="s">
        <v>2576</v>
      </c>
      <c r="D2104" s="17" t="s">
        <v>4648</v>
      </c>
      <c r="E2104" s="17" t="s">
        <v>4649</v>
      </c>
      <c r="F2104" s="19" t="s">
        <v>13</v>
      </c>
      <c r="G2104" s="27"/>
      <c r="H2104" s="32" t="s">
        <v>3158</v>
      </c>
    </row>
    <row r="2105" ht="100" customHeight="1" spans="1:8">
      <c r="A2105" s="11">
        <v>2102</v>
      </c>
      <c r="B2105" s="16" t="s">
        <v>16</v>
      </c>
      <c r="C2105" s="13" t="s">
        <v>4650</v>
      </c>
      <c r="D2105" s="17" t="s">
        <v>4651</v>
      </c>
      <c r="E2105" s="17" t="s">
        <v>4652</v>
      </c>
      <c r="F2105" s="19" t="s">
        <v>13</v>
      </c>
      <c r="G2105" s="27"/>
      <c r="H2105" s="32" t="s">
        <v>3158</v>
      </c>
    </row>
    <row r="2106" ht="100" customHeight="1" spans="1:8">
      <c r="A2106" s="11">
        <v>2103</v>
      </c>
      <c r="B2106" s="16" t="s">
        <v>16</v>
      </c>
      <c r="C2106" s="13" t="s">
        <v>4650</v>
      </c>
      <c r="D2106" s="17" t="s">
        <v>4653</v>
      </c>
      <c r="E2106" s="17" t="s">
        <v>4654</v>
      </c>
      <c r="F2106" s="19" t="s">
        <v>13</v>
      </c>
      <c r="G2106" s="27" t="s">
        <v>4629</v>
      </c>
      <c r="H2106" s="32" t="s">
        <v>3158</v>
      </c>
    </row>
    <row r="2107" ht="100" customHeight="1" spans="1:8">
      <c r="A2107" s="11">
        <v>2104</v>
      </c>
      <c r="B2107" s="16" t="s">
        <v>16</v>
      </c>
      <c r="C2107" s="13" t="s">
        <v>4650</v>
      </c>
      <c r="D2107" s="17" t="s">
        <v>4655</v>
      </c>
      <c r="E2107" s="17" t="s">
        <v>4656</v>
      </c>
      <c r="F2107" s="19" t="s">
        <v>13</v>
      </c>
      <c r="G2107" s="27"/>
      <c r="H2107" s="32" t="s">
        <v>3158</v>
      </c>
    </row>
    <row r="2108" ht="100" customHeight="1" spans="1:8">
      <c r="A2108" s="11">
        <v>2105</v>
      </c>
      <c r="B2108" s="16" t="s">
        <v>16</v>
      </c>
      <c r="C2108" s="13" t="s">
        <v>4650</v>
      </c>
      <c r="D2108" s="17" t="s">
        <v>4657</v>
      </c>
      <c r="E2108" s="17" t="s">
        <v>4658</v>
      </c>
      <c r="F2108" s="19" t="s">
        <v>13</v>
      </c>
      <c r="G2108" s="27"/>
      <c r="H2108" s="32" t="s">
        <v>3158</v>
      </c>
    </row>
    <row r="2109" ht="100" customHeight="1" spans="1:8">
      <c r="A2109" s="11">
        <v>2106</v>
      </c>
      <c r="B2109" s="16" t="s">
        <v>16</v>
      </c>
      <c r="C2109" s="13" t="s">
        <v>4659</v>
      </c>
      <c r="D2109" s="17"/>
      <c r="E2109" s="17" t="s">
        <v>4660</v>
      </c>
      <c r="F2109" s="19" t="s">
        <v>13</v>
      </c>
      <c r="G2109" s="27"/>
      <c r="H2109" s="32" t="s">
        <v>3158</v>
      </c>
    </row>
    <row r="2110" ht="100" customHeight="1" spans="1:8">
      <c r="A2110" s="11">
        <v>2107</v>
      </c>
      <c r="B2110" s="154" t="s">
        <v>16</v>
      </c>
      <c r="C2110" s="155" t="s">
        <v>4661</v>
      </c>
      <c r="D2110" s="155" t="s">
        <v>4662</v>
      </c>
      <c r="E2110" s="155" t="s">
        <v>4663</v>
      </c>
      <c r="F2110" s="19" t="s">
        <v>13</v>
      </c>
      <c r="G2110" s="156"/>
      <c r="H2110" s="32" t="s">
        <v>3158</v>
      </c>
    </row>
    <row r="2111" ht="100" customHeight="1" spans="1:8">
      <c r="A2111" s="11">
        <v>2108</v>
      </c>
      <c r="B2111" s="154" t="s">
        <v>16</v>
      </c>
      <c r="C2111" s="155" t="s">
        <v>4661</v>
      </c>
      <c r="D2111" s="155" t="s">
        <v>4664</v>
      </c>
      <c r="E2111" s="155" t="s">
        <v>4665</v>
      </c>
      <c r="F2111" s="19" t="s">
        <v>13</v>
      </c>
      <c r="G2111" s="156"/>
      <c r="H2111" s="32" t="s">
        <v>3158</v>
      </c>
    </row>
    <row r="2112" ht="100" customHeight="1" spans="1:8">
      <c r="A2112" s="11">
        <v>2109</v>
      </c>
      <c r="B2112" s="154" t="s">
        <v>16</v>
      </c>
      <c r="C2112" s="155" t="s">
        <v>4661</v>
      </c>
      <c r="D2112" s="155" t="s">
        <v>4666</v>
      </c>
      <c r="E2112" s="155" t="s">
        <v>4667</v>
      </c>
      <c r="F2112" s="19" t="s">
        <v>13</v>
      </c>
      <c r="G2112" s="156"/>
      <c r="H2112" s="32" t="s">
        <v>3158</v>
      </c>
    </row>
    <row r="2113" ht="100" customHeight="1" spans="1:8">
      <c r="A2113" s="11">
        <v>2110</v>
      </c>
      <c r="B2113" s="16" t="s">
        <v>16</v>
      </c>
      <c r="C2113" s="13" t="s">
        <v>2590</v>
      </c>
      <c r="D2113" s="17" t="s">
        <v>4668</v>
      </c>
      <c r="E2113" s="17" t="s">
        <v>4669</v>
      </c>
      <c r="F2113" s="19" t="s">
        <v>13</v>
      </c>
      <c r="G2113" s="27" t="s">
        <v>4629</v>
      </c>
      <c r="H2113" s="32" t="s">
        <v>3158</v>
      </c>
    </row>
    <row r="2114" ht="100" customHeight="1" spans="1:8">
      <c r="A2114" s="11">
        <v>2111</v>
      </c>
      <c r="B2114" s="16" t="s">
        <v>16</v>
      </c>
      <c r="C2114" s="13" t="s">
        <v>2590</v>
      </c>
      <c r="D2114" s="17" t="s">
        <v>4670</v>
      </c>
      <c r="E2114" s="17" t="s">
        <v>4671</v>
      </c>
      <c r="F2114" s="19" t="s">
        <v>13</v>
      </c>
      <c r="G2114" s="27" t="s">
        <v>4629</v>
      </c>
      <c r="H2114" s="32" t="s">
        <v>3158</v>
      </c>
    </row>
    <row r="2115" ht="100" customHeight="1" spans="1:8">
      <c r="A2115" s="11">
        <v>2112</v>
      </c>
      <c r="B2115" s="16" t="s">
        <v>16</v>
      </c>
      <c r="C2115" s="13" t="s">
        <v>2590</v>
      </c>
      <c r="D2115" s="17" t="s">
        <v>4672</v>
      </c>
      <c r="E2115" s="17" t="s">
        <v>4673</v>
      </c>
      <c r="F2115" s="19" t="s">
        <v>13</v>
      </c>
      <c r="G2115" s="27" t="s">
        <v>4629</v>
      </c>
      <c r="H2115" s="32" t="s">
        <v>3158</v>
      </c>
    </row>
    <row r="2116" ht="100" customHeight="1" spans="1:8">
      <c r="A2116" s="11">
        <v>2113</v>
      </c>
      <c r="B2116" s="16" t="s">
        <v>16</v>
      </c>
      <c r="C2116" s="13" t="s">
        <v>2590</v>
      </c>
      <c r="D2116" s="17" t="s">
        <v>4674</v>
      </c>
      <c r="E2116" s="17" t="s">
        <v>4675</v>
      </c>
      <c r="F2116" s="19" t="s">
        <v>13</v>
      </c>
      <c r="G2116" s="27" t="s">
        <v>4629</v>
      </c>
      <c r="H2116" s="32" t="s">
        <v>3158</v>
      </c>
    </row>
    <row r="2117" ht="100" customHeight="1" spans="1:8">
      <c r="A2117" s="11">
        <v>2114</v>
      </c>
      <c r="B2117" s="16" t="s">
        <v>16</v>
      </c>
      <c r="C2117" s="13" t="s">
        <v>2590</v>
      </c>
      <c r="D2117" s="17" t="s">
        <v>4676</v>
      </c>
      <c r="E2117" s="17" t="s">
        <v>4677</v>
      </c>
      <c r="F2117" s="19" t="s">
        <v>13</v>
      </c>
      <c r="G2117" s="27" t="s">
        <v>4629</v>
      </c>
      <c r="H2117" s="32" t="s">
        <v>3158</v>
      </c>
    </row>
    <row r="2118" ht="100" customHeight="1" spans="1:8">
      <c r="A2118" s="11">
        <v>2115</v>
      </c>
      <c r="B2118" s="16" t="s">
        <v>16</v>
      </c>
      <c r="C2118" s="13" t="s">
        <v>4678</v>
      </c>
      <c r="D2118" s="17" t="s">
        <v>4679</v>
      </c>
      <c r="E2118" s="17" t="s">
        <v>4680</v>
      </c>
      <c r="F2118" s="19" t="s">
        <v>13</v>
      </c>
      <c r="G2118" s="27"/>
      <c r="H2118" s="32" t="s">
        <v>3158</v>
      </c>
    </row>
    <row r="2119" ht="100" customHeight="1" spans="1:8">
      <c r="A2119" s="11">
        <v>2116</v>
      </c>
      <c r="B2119" s="16" t="s">
        <v>16</v>
      </c>
      <c r="C2119" s="13" t="s">
        <v>4678</v>
      </c>
      <c r="D2119" s="17" t="s">
        <v>4681</v>
      </c>
      <c r="E2119" s="17" t="s">
        <v>4682</v>
      </c>
      <c r="F2119" s="19" t="s">
        <v>35</v>
      </c>
      <c r="G2119" s="27"/>
      <c r="H2119" s="32" t="s">
        <v>3158</v>
      </c>
    </row>
    <row r="2120" ht="100" customHeight="1" spans="1:8">
      <c r="A2120" s="11">
        <v>2117</v>
      </c>
      <c r="B2120" s="16" t="s">
        <v>16</v>
      </c>
      <c r="C2120" s="13" t="s">
        <v>4678</v>
      </c>
      <c r="D2120" s="17" t="s">
        <v>4683</v>
      </c>
      <c r="E2120" s="17" t="s">
        <v>4684</v>
      </c>
      <c r="F2120" s="19" t="s">
        <v>13</v>
      </c>
      <c r="G2120" s="27"/>
      <c r="H2120" s="32" t="s">
        <v>3158</v>
      </c>
    </row>
    <row r="2121" ht="100" customHeight="1" spans="1:8">
      <c r="A2121" s="11">
        <v>2118</v>
      </c>
      <c r="B2121" s="16" t="s">
        <v>16</v>
      </c>
      <c r="C2121" s="13" t="s">
        <v>4678</v>
      </c>
      <c r="D2121" s="17" t="s">
        <v>4685</v>
      </c>
      <c r="E2121" s="17" t="s">
        <v>4686</v>
      </c>
      <c r="F2121" s="19" t="s">
        <v>13</v>
      </c>
      <c r="G2121" s="27"/>
      <c r="H2121" s="32" t="s">
        <v>3158</v>
      </c>
    </row>
    <row r="2122" ht="100" customHeight="1" spans="1:8">
      <c r="A2122" s="11">
        <v>2119</v>
      </c>
      <c r="B2122" s="16" t="s">
        <v>16</v>
      </c>
      <c r="C2122" s="13" t="s">
        <v>4687</v>
      </c>
      <c r="D2122" s="17" t="s">
        <v>4688</v>
      </c>
      <c r="E2122" s="17" t="s">
        <v>4689</v>
      </c>
      <c r="F2122" s="19" t="s">
        <v>13</v>
      </c>
      <c r="G2122" s="27"/>
      <c r="H2122" s="32" t="s">
        <v>3158</v>
      </c>
    </row>
    <row r="2123" ht="100" customHeight="1" spans="1:8">
      <c r="A2123" s="11">
        <v>2120</v>
      </c>
      <c r="B2123" s="16" t="s">
        <v>16</v>
      </c>
      <c r="C2123" s="13" t="s">
        <v>4687</v>
      </c>
      <c r="D2123" s="17" t="s">
        <v>4690</v>
      </c>
      <c r="E2123" s="17" t="s">
        <v>4691</v>
      </c>
      <c r="F2123" s="19" t="s">
        <v>13</v>
      </c>
      <c r="G2123" s="27"/>
      <c r="H2123" s="32" t="s">
        <v>3158</v>
      </c>
    </row>
    <row r="2124" ht="100" customHeight="1" spans="1:8">
      <c r="A2124" s="11">
        <v>2121</v>
      </c>
      <c r="B2124" s="16" t="s">
        <v>16</v>
      </c>
      <c r="C2124" s="13" t="s">
        <v>4687</v>
      </c>
      <c r="D2124" s="17" t="s">
        <v>4692</v>
      </c>
      <c r="E2124" s="13" t="s">
        <v>4693</v>
      </c>
      <c r="F2124" s="19" t="s">
        <v>13</v>
      </c>
      <c r="G2124" s="27"/>
      <c r="H2124" s="32" t="s">
        <v>3158</v>
      </c>
    </row>
    <row r="2125" ht="100" customHeight="1" spans="1:8">
      <c r="A2125" s="11">
        <v>2122</v>
      </c>
      <c r="B2125" s="16" t="s">
        <v>16</v>
      </c>
      <c r="C2125" s="13" t="s">
        <v>4687</v>
      </c>
      <c r="D2125" s="17" t="s">
        <v>4694</v>
      </c>
      <c r="E2125" s="13" t="s">
        <v>4695</v>
      </c>
      <c r="F2125" s="19" t="s">
        <v>13</v>
      </c>
      <c r="G2125" s="27" t="s">
        <v>4629</v>
      </c>
      <c r="H2125" s="32" t="s">
        <v>3158</v>
      </c>
    </row>
    <row r="2126" ht="100" customHeight="1" spans="1:8">
      <c r="A2126" s="11">
        <v>2123</v>
      </c>
      <c r="B2126" s="16" t="s">
        <v>16</v>
      </c>
      <c r="C2126" s="13" t="s">
        <v>4687</v>
      </c>
      <c r="D2126" s="17" t="s">
        <v>4696</v>
      </c>
      <c r="E2126" s="17" t="s">
        <v>4697</v>
      </c>
      <c r="F2126" s="19" t="s">
        <v>13</v>
      </c>
      <c r="G2126" s="27"/>
      <c r="H2126" s="32" t="s">
        <v>3158</v>
      </c>
    </row>
    <row r="2127" ht="100" customHeight="1" spans="1:8">
      <c r="A2127" s="11">
        <v>2124</v>
      </c>
      <c r="B2127" s="16" t="s">
        <v>16</v>
      </c>
      <c r="C2127" s="13" t="s">
        <v>4687</v>
      </c>
      <c r="D2127" s="17" t="s">
        <v>4698</v>
      </c>
      <c r="E2127" s="17" t="s">
        <v>4699</v>
      </c>
      <c r="F2127" s="19" t="s">
        <v>13</v>
      </c>
      <c r="G2127" s="27"/>
      <c r="H2127" s="32" t="s">
        <v>3158</v>
      </c>
    </row>
    <row r="2128" ht="100" customHeight="1" spans="1:8">
      <c r="A2128" s="11">
        <v>2125</v>
      </c>
      <c r="B2128" s="16" t="s">
        <v>16</v>
      </c>
      <c r="C2128" s="13" t="s">
        <v>4687</v>
      </c>
      <c r="D2128" s="17" t="s">
        <v>4700</v>
      </c>
      <c r="E2128" s="13" t="s">
        <v>4701</v>
      </c>
      <c r="F2128" s="19" t="s">
        <v>13</v>
      </c>
      <c r="G2128" s="27" t="s">
        <v>4629</v>
      </c>
      <c r="H2128" s="32" t="s">
        <v>3158</v>
      </c>
    </row>
    <row r="2129" ht="100" customHeight="1" spans="1:8">
      <c r="A2129" s="11">
        <v>2126</v>
      </c>
      <c r="B2129" s="16" t="s">
        <v>16</v>
      </c>
      <c r="C2129" s="13" t="s">
        <v>4687</v>
      </c>
      <c r="D2129" s="17" t="s">
        <v>4702</v>
      </c>
      <c r="E2129" s="13" t="s">
        <v>4703</v>
      </c>
      <c r="F2129" s="19" t="s">
        <v>13</v>
      </c>
      <c r="G2129" s="27" t="s">
        <v>4629</v>
      </c>
      <c r="H2129" s="32" t="s">
        <v>3158</v>
      </c>
    </row>
    <row r="2130" ht="100" customHeight="1" spans="1:8">
      <c r="A2130" s="11">
        <v>2127</v>
      </c>
      <c r="B2130" s="16" t="s">
        <v>16</v>
      </c>
      <c r="C2130" s="13" t="s">
        <v>4687</v>
      </c>
      <c r="D2130" s="17" t="s">
        <v>4704</v>
      </c>
      <c r="E2130" s="17" t="s">
        <v>4705</v>
      </c>
      <c r="F2130" s="19" t="s">
        <v>35</v>
      </c>
      <c r="G2130" s="27"/>
      <c r="H2130" s="32" t="s">
        <v>3158</v>
      </c>
    </row>
    <row r="2131" ht="100" customHeight="1" spans="1:8">
      <c r="A2131" s="11">
        <v>2128</v>
      </c>
      <c r="B2131" s="16" t="s">
        <v>16</v>
      </c>
      <c r="C2131" s="13" t="s">
        <v>4687</v>
      </c>
      <c r="D2131" s="17" t="s">
        <v>4706</v>
      </c>
      <c r="E2131" s="17" t="s">
        <v>4707</v>
      </c>
      <c r="F2131" s="19" t="s">
        <v>35</v>
      </c>
      <c r="G2131" s="27"/>
      <c r="H2131" s="32" t="s">
        <v>3158</v>
      </c>
    </row>
    <row r="2132" ht="100" customHeight="1" spans="1:8">
      <c r="A2132" s="11">
        <v>2129</v>
      </c>
      <c r="B2132" s="16" t="s">
        <v>16</v>
      </c>
      <c r="C2132" s="13" t="s">
        <v>4687</v>
      </c>
      <c r="D2132" s="17" t="s">
        <v>4708</v>
      </c>
      <c r="E2132" s="17" t="s">
        <v>4709</v>
      </c>
      <c r="F2132" s="19" t="s">
        <v>13</v>
      </c>
      <c r="G2132" s="27"/>
      <c r="H2132" s="32" t="s">
        <v>3158</v>
      </c>
    </row>
    <row r="2133" ht="100" customHeight="1" spans="1:8">
      <c r="A2133" s="11">
        <v>2130</v>
      </c>
      <c r="B2133" s="16" t="s">
        <v>16</v>
      </c>
      <c r="C2133" s="13" t="s">
        <v>4687</v>
      </c>
      <c r="D2133" s="17" t="s">
        <v>4710</v>
      </c>
      <c r="E2133" s="13" t="s">
        <v>4711</v>
      </c>
      <c r="F2133" s="19" t="s">
        <v>13</v>
      </c>
      <c r="G2133" s="27" t="s">
        <v>4629</v>
      </c>
      <c r="H2133" s="32" t="s">
        <v>3158</v>
      </c>
    </row>
    <row r="2134" ht="100" customHeight="1" spans="1:8">
      <c r="A2134" s="11">
        <v>2131</v>
      </c>
      <c r="B2134" s="16" t="s">
        <v>16</v>
      </c>
      <c r="C2134" s="13" t="s">
        <v>4712</v>
      </c>
      <c r="D2134" s="17" t="s">
        <v>4713</v>
      </c>
      <c r="E2134" s="17" t="s">
        <v>4714</v>
      </c>
      <c r="F2134" s="19" t="s">
        <v>13</v>
      </c>
      <c r="G2134" s="27" t="s">
        <v>4629</v>
      </c>
      <c r="H2134" s="32" t="s">
        <v>3158</v>
      </c>
    </row>
    <row r="2135" ht="100" customHeight="1" spans="1:8">
      <c r="A2135" s="11">
        <v>2132</v>
      </c>
      <c r="B2135" s="16" t="s">
        <v>16</v>
      </c>
      <c r="C2135" s="13" t="s">
        <v>4712</v>
      </c>
      <c r="D2135" s="17" t="s">
        <v>4627</v>
      </c>
      <c r="E2135" s="13" t="s">
        <v>4715</v>
      </c>
      <c r="F2135" s="19" t="s">
        <v>13</v>
      </c>
      <c r="G2135" s="27" t="s">
        <v>4629</v>
      </c>
      <c r="H2135" s="32" t="s">
        <v>3158</v>
      </c>
    </row>
    <row r="2136" ht="100" customHeight="1" spans="1:8">
      <c r="A2136" s="11">
        <v>2133</v>
      </c>
      <c r="B2136" s="16" t="s">
        <v>16</v>
      </c>
      <c r="C2136" s="13" t="s">
        <v>4716</v>
      </c>
      <c r="D2136" s="17" t="s">
        <v>4717</v>
      </c>
      <c r="E2136" s="13" t="s">
        <v>4718</v>
      </c>
      <c r="F2136" s="19" t="s">
        <v>13</v>
      </c>
      <c r="G2136" s="27" t="s">
        <v>4629</v>
      </c>
      <c r="H2136" s="32" t="s">
        <v>3158</v>
      </c>
    </row>
    <row r="2137" ht="100" customHeight="1" spans="1:8">
      <c r="A2137" s="11">
        <v>2134</v>
      </c>
      <c r="B2137" s="11" t="s">
        <v>16</v>
      </c>
      <c r="C2137" s="13" t="s">
        <v>4716</v>
      </c>
      <c r="D2137" s="13" t="s">
        <v>4719</v>
      </c>
      <c r="E2137" s="13" t="s">
        <v>4720</v>
      </c>
      <c r="F2137" s="19" t="s">
        <v>13</v>
      </c>
      <c r="G2137" s="37"/>
      <c r="H2137" s="32" t="s">
        <v>3158</v>
      </c>
    </row>
    <row r="2138" ht="100" customHeight="1" spans="1:8">
      <c r="A2138" s="11">
        <v>2135</v>
      </c>
      <c r="B2138" s="11" t="s">
        <v>16</v>
      </c>
      <c r="C2138" s="13" t="s">
        <v>4716</v>
      </c>
      <c r="D2138" s="13" t="s">
        <v>4721</v>
      </c>
      <c r="E2138" s="13" t="s">
        <v>4722</v>
      </c>
      <c r="F2138" s="19" t="s">
        <v>13</v>
      </c>
      <c r="G2138" s="35"/>
      <c r="H2138" s="32" t="s">
        <v>3158</v>
      </c>
    </row>
    <row r="2139" ht="100" customHeight="1" spans="1:8">
      <c r="A2139" s="11">
        <v>2136</v>
      </c>
      <c r="B2139" s="16" t="s">
        <v>16</v>
      </c>
      <c r="C2139" s="13" t="s">
        <v>4723</v>
      </c>
      <c r="D2139" s="17" t="s">
        <v>4724</v>
      </c>
      <c r="E2139" s="17" t="s">
        <v>4725</v>
      </c>
      <c r="F2139" s="19" t="s">
        <v>13</v>
      </c>
      <c r="G2139" s="27" t="s">
        <v>4629</v>
      </c>
      <c r="H2139" s="32" t="s">
        <v>3158</v>
      </c>
    </row>
    <row r="2140" ht="100" customHeight="1" spans="1:8">
      <c r="A2140" s="11">
        <v>2137</v>
      </c>
      <c r="B2140" s="16" t="s">
        <v>16</v>
      </c>
      <c r="C2140" s="13" t="s">
        <v>4723</v>
      </c>
      <c r="D2140" s="17" t="s">
        <v>4726</v>
      </c>
      <c r="E2140" s="17" t="s">
        <v>4727</v>
      </c>
      <c r="F2140" s="19" t="s">
        <v>13</v>
      </c>
      <c r="G2140" s="27"/>
      <c r="H2140" s="32" t="s">
        <v>3158</v>
      </c>
    </row>
    <row r="2141" ht="100" customHeight="1" spans="1:8">
      <c r="A2141" s="11">
        <v>2138</v>
      </c>
      <c r="B2141" s="16" t="s">
        <v>16</v>
      </c>
      <c r="C2141" s="13" t="s">
        <v>4728</v>
      </c>
      <c r="D2141" s="17" t="s">
        <v>4729</v>
      </c>
      <c r="E2141" s="17" t="s">
        <v>4730</v>
      </c>
      <c r="F2141" s="19" t="s">
        <v>13</v>
      </c>
      <c r="G2141" s="27"/>
      <c r="H2141" s="32" t="s">
        <v>3158</v>
      </c>
    </row>
    <row r="2142" ht="100" customHeight="1" spans="1:8">
      <c r="A2142" s="11">
        <v>2139</v>
      </c>
      <c r="B2142" s="16" t="s">
        <v>16</v>
      </c>
      <c r="C2142" s="13" t="s">
        <v>4728</v>
      </c>
      <c r="D2142" s="17" t="s">
        <v>4731</v>
      </c>
      <c r="E2142" s="13" t="s">
        <v>4732</v>
      </c>
      <c r="F2142" s="19" t="s">
        <v>13</v>
      </c>
      <c r="G2142" s="27"/>
      <c r="H2142" s="32" t="s">
        <v>3158</v>
      </c>
    </row>
    <row r="2143" ht="100" customHeight="1" spans="1:8">
      <c r="A2143" s="11">
        <v>2140</v>
      </c>
      <c r="B2143" s="16" t="s">
        <v>16</v>
      </c>
      <c r="C2143" s="13" t="s">
        <v>4728</v>
      </c>
      <c r="D2143" s="17" t="s">
        <v>4733</v>
      </c>
      <c r="E2143" s="17" t="s">
        <v>4734</v>
      </c>
      <c r="F2143" s="19" t="s">
        <v>13</v>
      </c>
      <c r="G2143" s="27"/>
      <c r="H2143" s="32" t="s">
        <v>3158</v>
      </c>
    </row>
    <row r="2144" ht="100" customHeight="1" spans="1:8">
      <c r="A2144" s="11">
        <v>2141</v>
      </c>
      <c r="B2144" s="16" t="s">
        <v>16</v>
      </c>
      <c r="C2144" s="13" t="s">
        <v>4728</v>
      </c>
      <c r="D2144" s="17" t="s">
        <v>4735</v>
      </c>
      <c r="E2144" s="17" t="s">
        <v>4736</v>
      </c>
      <c r="F2144" s="19" t="s">
        <v>13</v>
      </c>
      <c r="G2144" s="27"/>
      <c r="H2144" s="32" t="s">
        <v>3158</v>
      </c>
    </row>
    <row r="2145" ht="100" customHeight="1" spans="1:8">
      <c r="A2145" s="11">
        <v>2142</v>
      </c>
      <c r="B2145" s="16" t="s">
        <v>16</v>
      </c>
      <c r="C2145" s="13" t="s">
        <v>4728</v>
      </c>
      <c r="D2145" s="17" t="s">
        <v>4737</v>
      </c>
      <c r="E2145" s="17" t="s">
        <v>4738</v>
      </c>
      <c r="F2145" s="19" t="s">
        <v>13</v>
      </c>
      <c r="G2145" s="27"/>
      <c r="H2145" s="32" t="s">
        <v>3158</v>
      </c>
    </row>
    <row r="2146" ht="100" customHeight="1" spans="1:8">
      <c r="A2146" s="11">
        <v>2143</v>
      </c>
      <c r="B2146" s="16" t="s">
        <v>16</v>
      </c>
      <c r="C2146" s="13" t="s">
        <v>4728</v>
      </c>
      <c r="D2146" s="17" t="s">
        <v>4739</v>
      </c>
      <c r="E2146" s="17" t="s">
        <v>4740</v>
      </c>
      <c r="F2146" s="19" t="s">
        <v>13</v>
      </c>
      <c r="G2146" s="27"/>
      <c r="H2146" s="32" t="s">
        <v>3158</v>
      </c>
    </row>
    <row r="2147" ht="100" customHeight="1" spans="1:8">
      <c r="A2147" s="11">
        <v>2144</v>
      </c>
      <c r="B2147" s="16" t="s">
        <v>16</v>
      </c>
      <c r="C2147" s="13" t="s">
        <v>4728</v>
      </c>
      <c r="D2147" s="17" t="s">
        <v>4741</v>
      </c>
      <c r="E2147" s="17" t="s">
        <v>4742</v>
      </c>
      <c r="F2147" s="19" t="s">
        <v>13</v>
      </c>
      <c r="G2147" s="27" t="s">
        <v>4629</v>
      </c>
      <c r="H2147" s="32" t="s">
        <v>3158</v>
      </c>
    </row>
    <row r="2148" ht="100" customHeight="1" spans="1:8">
      <c r="A2148" s="11">
        <v>2145</v>
      </c>
      <c r="B2148" s="16" t="s">
        <v>16</v>
      </c>
      <c r="C2148" s="13" t="s">
        <v>4728</v>
      </c>
      <c r="D2148" s="17" t="s">
        <v>4743</v>
      </c>
      <c r="E2148" s="17" t="s">
        <v>4744</v>
      </c>
      <c r="F2148" s="19" t="s">
        <v>13</v>
      </c>
      <c r="G2148" s="27"/>
      <c r="H2148" s="32" t="s">
        <v>3158</v>
      </c>
    </row>
    <row r="2149" ht="100" customHeight="1" spans="1:8">
      <c r="A2149" s="11">
        <v>2146</v>
      </c>
      <c r="B2149" s="16" t="s">
        <v>16</v>
      </c>
      <c r="C2149" s="13" t="s">
        <v>4728</v>
      </c>
      <c r="D2149" s="17" t="s">
        <v>4745</v>
      </c>
      <c r="E2149" s="17" t="s">
        <v>4746</v>
      </c>
      <c r="F2149" s="19" t="s">
        <v>13</v>
      </c>
      <c r="G2149" s="27"/>
      <c r="H2149" s="32" t="s">
        <v>3158</v>
      </c>
    </row>
    <row r="2150" ht="100" customHeight="1" spans="1:8">
      <c r="A2150" s="11">
        <v>2147</v>
      </c>
      <c r="B2150" s="16" t="s">
        <v>16</v>
      </c>
      <c r="C2150" s="13" t="s">
        <v>4728</v>
      </c>
      <c r="D2150" s="17" t="s">
        <v>4747</v>
      </c>
      <c r="E2150" s="17" t="s">
        <v>4748</v>
      </c>
      <c r="F2150" s="19" t="s">
        <v>13</v>
      </c>
      <c r="G2150" s="27"/>
      <c r="H2150" s="32" t="s">
        <v>3158</v>
      </c>
    </row>
    <row r="2151" ht="100" customHeight="1" spans="1:8">
      <c r="A2151" s="11">
        <v>2148</v>
      </c>
      <c r="B2151" s="16" t="s">
        <v>16</v>
      </c>
      <c r="C2151" s="13" t="s">
        <v>4728</v>
      </c>
      <c r="D2151" s="17" t="s">
        <v>4749</v>
      </c>
      <c r="E2151" s="17" t="s">
        <v>4750</v>
      </c>
      <c r="F2151" s="19" t="s">
        <v>13</v>
      </c>
      <c r="G2151" s="27"/>
      <c r="H2151" s="32" t="s">
        <v>3158</v>
      </c>
    </row>
    <row r="2152" ht="100" customHeight="1" spans="1:8">
      <c r="A2152" s="11">
        <v>2149</v>
      </c>
      <c r="B2152" s="16" t="s">
        <v>16</v>
      </c>
      <c r="C2152" s="13" t="s">
        <v>4751</v>
      </c>
      <c r="D2152" s="17" t="s">
        <v>4752</v>
      </c>
      <c r="E2152" s="17" t="s">
        <v>4753</v>
      </c>
      <c r="F2152" s="19" t="s">
        <v>13</v>
      </c>
      <c r="G2152" s="27"/>
      <c r="H2152" s="32" t="s">
        <v>3158</v>
      </c>
    </row>
    <row r="2153" ht="100" customHeight="1" spans="1:8">
      <c r="A2153" s="11">
        <v>2150</v>
      </c>
      <c r="B2153" s="16" t="s">
        <v>16</v>
      </c>
      <c r="C2153" s="13" t="s">
        <v>4751</v>
      </c>
      <c r="D2153" s="17" t="s">
        <v>4754</v>
      </c>
      <c r="E2153" s="17" t="s">
        <v>4755</v>
      </c>
      <c r="F2153" s="19" t="s">
        <v>13</v>
      </c>
      <c r="G2153" s="27"/>
      <c r="H2153" s="32" t="s">
        <v>3158</v>
      </c>
    </row>
    <row r="2154" ht="100" customHeight="1" spans="1:8">
      <c r="A2154" s="11">
        <v>2151</v>
      </c>
      <c r="B2154" s="16" t="s">
        <v>16</v>
      </c>
      <c r="C2154" s="13" t="s">
        <v>4756</v>
      </c>
      <c r="D2154" s="17" t="s">
        <v>4757</v>
      </c>
      <c r="E2154" s="17" t="s">
        <v>4758</v>
      </c>
      <c r="F2154" s="19" t="s">
        <v>13</v>
      </c>
      <c r="G2154" s="27"/>
      <c r="H2154" s="32" t="s">
        <v>3158</v>
      </c>
    </row>
    <row r="2155" ht="100" customHeight="1" spans="1:8">
      <c r="A2155" s="11">
        <v>2152</v>
      </c>
      <c r="B2155" s="16" t="s">
        <v>16</v>
      </c>
      <c r="C2155" s="13" t="s">
        <v>4756</v>
      </c>
      <c r="D2155" s="17" t="s">
        <v>4759</v>
      </c>
      <c r="E2155" s="17" t="s">
        <v>4760</v>
      </c>
      <c r="F2155" s="19" t="s">
        <v>13</v>
      </c>
      <c r="G2155" s="27"/>
      <c r="H2155" s="32" t="s">
        <v>3158</v>
      </c>
    </row>
    <row r="2156" ht="100" customHeight="1" spans="1:8">
      <c r="A2156" s="11">
        <v>2153</v>
      </c>
      <c r="B2156" s="16" t="s">
        <v>16</v>
      </c>
      <c r="C2156" s="13" t="s">
        <v>4756</v>
      </c>
      <c r="D2156" s="17" t="s">
        <v>4761</v>
      </c>
      <c r="E2156" s="17" t="s">
        <v>4762</v>
      </c>
      <c r="F2156" s="19" t="s">
        <v>13</v>
      </c>
      <c r="G2156" s="27"/>
      <c r="H2156" s="32" t="s">
        <v>3158</v>
      </c>
    </row>
    <row r="2157" ht="100" customHeight="1" spans="1:8">
      <c r="A2157" s="11">
        <v>2154</v>
      </c>
      <c r="B2157" s="16" t="s">
        <v>16</v>
      </c>
      <c r="C2157" s="13" t="s">
        <v>4756</v>
      </c>
      <c r="D2157" s="17" t="s">
        <v>4763</v>
      </c>
      <c r="E2157" s="17" t="s">
        <v>4764</v>
      </c>
      <c r="F2157" s="19" t="s">
        <v>13</v>
      </c>
      <c r="G2157" s="27"/>
      <c r="H2157" s="32" t="s">
        <v>3158</v>
      </c>
    </row>
    <row r="2158" ht="100" customHeight="1" spans="1:8">
      <c r="A2158" s="11">
        <v>2155</v>
      </c>
      <c r="B2158" s="16" t="s">
        <v>16</v>
      </c>
      <c r="C2158" s="13" t="s">
        <v>4765</v>
      </c>
      <c r="D2158" s="17" t="s">
        <v>4766</v>
      </c>
      <c r="E2158" s="13" t="s">
        <v>4767</v>
      </c>
      <c r="F2158" s="19" t="s">
        <v>13</v>
      </c>
      <c r="G2158" s="27"/>
      <c r="H2158" s="32" t="s">
        <v>3158</v>
      </c>
    </row>
    <row r="2159" ht="100" customHeight="1" spans="1:8">
      <c r="A2159" s="11">
        <v>2156</v>
      </c>
      <c r="B2159" s="16" t="s">
        <v>16</v>
      </c>
      <c r="C2159" s="13" t="s">
        <v>4768</v>
      </c>
      <c r="D2159" s="17" t="s">
        <v>4769</v>
      </c>
      <c r="E2159" s="17" t="s">
        <v>4770</v>
      </c>
      <c r="F2159" s="19" t="s">
        <v>35</v>
      </c>
      <c r="G2159" s="35" t="s">
        <v>4771</v>
      </c>
      <c r="H2159" s="32" t="s">
        <v>3158</v>
      </c>
    </row>
    <row r="2160" ht="100" customHeight="1" spans="1:8">
      <c r="A2160" s="11">
        <v>2157</v>
      </c>
      <c r="B2160" s="16" t="s">
        <v>16</v>
      </c>
      <c r="C2160" s="13" t="s">
        <v>4768</v>
      </c>
      <c r="D2160" s="17" t="s">
        <v>4772</v>
      </c>
      <c r="E2160" s="17" t="s">
        <v>4773</v>
      </c>
      <c r="F2160" s="19" t="s">
        <v>35</v>
      </c>
      <c r="G2160" s="35" t="s">
        <v>4771</v>
      </c>
      <c r="H2160" s="32" t="s">
        <v>3158</v>
      </c>
    </row>
    <row r="2161" ht="100" customHeight="1" spans="1:8">
      <c r="A2161" s="11">
        <v>2158</v>
      </c>
      <c r="B2161" s="16" t="s">
        <v>16</v>
      </c>
      <c r="C2161" s="13" t="s">
        <v>4774</v>
      </c>
      <c r="D2161" s="17" t="s">
        <v>4775</v>
      </c>
      <c r="E2161" s="17" t="s">
        <v>4776</v>
      </c>
      <c r="F2161" s="19" t="s">
        <v>13</v>
      </c>
      <c r="G2161" s="27"/>
      <c r="H2161" s="32" t="s">
        <v>3158</v>
      </c>
    </row>
    <row r="2162" ht="100" customHeight="1" spans="1:8">
      <c r="A2162" s="11">
        <v>2159</v>
      </c>
      <c r="B2162" s="16" t="s">
        <v>16</v>
      </c>
      <c r="C2162" s="13" t="s">
        <v>4777</v>
      </c>
      <c r="D2162" s="17" t="s">
        <v>4778</v>
      </c>
      <c r="E2162" s="13" t="s">
        <v>4779</v>
      </c>
      <c r="F2162" s="19" t="s">
        <v>35</v>
      </c>
      <c r="G2162" s="27"/>
      <c r="H2162" s="32" t="s">
        <v>3158</v>
      </c>
    </row>
    <row r="2163" ht="100" customHeight="1" spans="1:8">
      <c r="A2163" s="11">
        <v>2160</v>
      </c>
      <c r="B2163" s="16" t="s">
        <v>16</v>
      </c>
      <c r="C2163" s="13" t="s">
        <v>4777</v>
      </c>
      <c r="D2163" s="17" t="s">
        <v>4780</v>
      </c>
      <c r="E2163" s="17" t="s">
        <v>4781</v>
      </c>
      <c r="F2163" s="19" t="s">
        <v>35</v>
      </c>
      <c r="G2163" s="27"/>
      <c r="H2163" s="32" t="s">
        <v>3158</v>
      </c>
    </row>
    <row r="2164" ht="100" customHeight="1" spans="1:8">
      <c r="A2164" s="11">
        <v>2161</v>
      </c>
      <c r="B2164" s="16" t="s">
        <v>16</v>
      </c>
      <c r="C2164" s="13" t="s">
        <v>4782</v>
      </c>
      <c r="D2164" s="17" t="s">
        <v>4783</v>
      </c>
      <c r="E2164" s="17" t="s">
        <v>4784</v>
      </c>
      <c r="F2164" s="19" t="s">
        <v>35</v>
      </c>
      <c r="G2164" s="27"/>
      <c r="H2164" s="32" t="s">
        <v>3158</v>
      </c>
    </row>
    <row r="2165" ht="100" customHeight="1" spans="1:8">
      <c r="A2165" s="11">
        <v>2162</v>
      </c>
      <c r="B2165" s="16" t="s">
        <v>16</v>
      </c>
      <c r="C2165" s="13" t="s">
        <v>4782</v>
      </c>
      <c r="D2165" s="17" t="s">
        <v>4785</v>
      </c>
      <c r="E2165" s="17" t="s">
        <v>4786</v>
      </c>
      <c r="F2165" s="19" t="s">
        <v>35</v>
      </c>
      <c r="G2165" s="27"/>
      <c r="H2165" s="32" t="s">
        <v>3158</v>
      </c>
    </row>
    <row r="2166" ht="100" customHeight="1" spans="1:8">
      <c r="A2166" s="11">
        <v>2163</v>
      </c>
      <c r="B2166" s="16" t="s">
        <v>16</v>
      </c>
      <c r="C2166" s="13" t="s">
        <v>4782</v>
      </c>
      <c r="D2166" s="17" t="s">
        <v>4787</v>
      </c>
      <c r="E2166" s="17" t="s">
        <v>4788</v>
      </c>
      <c r="F2166" s="19" t="s">
        <v>35</v>
      </c>
      <c r="G2166" s="27"/>
      <c r="H2166" s="32" t="s">
        <v>3158</v>
      </c>
    </row>
    <row r="2167" ht="100" customHeight="1" spans="1:8">
      <c r="A2167" s="11">
        <v>2164</v>
      </c>
      <c r="B2167" s="16" t="s">
        <v>16</v>
      </c>
      <c r="C2167" s="13" t="s">
        <v>4782</v>
      </c>
      <c r="D2167" s="17" t="s">
        <v>4789</v>
      </c>
      <c r="E2167" s="17" t="s">
        <v>4790</v>
      </c>
      <c r="F2167" s="19" t="s">
        <v>35</v>
      </c>
      <c r="G2167" s="27"/>
      <c r="H2167" s="32" t="s">
        <v>3158</v>
      </c>
    </row>
    <row r="2168" ht="100" customHeight="1" spans="1:8">
      <c r="A2168" s="11">
        <v>2165</v>
      </c>
      <c r="B2168" s="16" t="s">
        <v>16</v>
      </c>
      <c r="C2168" s="13" t="s">
        <v>4782</v>
      </c>
      <c r="D2168" s="17" t="s">
        <v>4791</v>
      </c>
      <c r="E2168" s="17" t="s">
        <v>4792</v>
      </c>
      <c r="F2168" s="19" t="s">
        <v>35</v>
      </c>
      <c r="G2168" s="27"/>
      <c r="H2168" s="32" t="s">
        <v>3158</v>
      </c>
    </row>
    <row r="2169" ht="100" customHeight="1" spans="1:8">
      <c r="A2169" s="11">
        <v>2166</v>
      </c>
      <c r="B2169" s="16" t="s">
        <v>16</v>
      </c>
      <c r="C2169" s="13" t="s">
        <v>4782</v>
      </c>
      <c r="D2169" s="17" t="s">
        <v>4793</v>
      </c>
      <c r="E2169" s="17" t="s">
        <v>4794</v>
      </c>
      <c r="F2169" s="19" t="s">
        <v>35</v>
      </c>
      <c r="G2169" s="27"/>
      <c r="H2169" s="32" t="s">
        <v>3158</v>
      </c>
    </row>
    <row r="2170" ht="100" customHeight="1" spans="1:8">
      <c r="A2170" s="11">
        <v>2167</v>
      </c>
      <c r="B2170" s="16" t="s">
        <v>16</v>
      </c>
      <c r="C2170" s="13" t="s">
        <v>4795</v>
      </c>
      <c r="D2170" s="17" t="s">
        <v>4796</v>
      </c>
      <c r="E2170" s="17" t="s">
        <v>4797</v>
      </c>
      <c r="F2170" s="19" t="s">
        <v>35</v>
      </c>
      <c r="G2170" s="27"/>
      <c r="H2170" s="32" t="s">
        <v>3158</v>
      </c>
    </row>
    <row r="2171" ht="100" customHeight="1" spans="1:8">
      <c r="A2171" s="11">
        <v>2168</v>
      </c>
      <c r="B2171" s="16" t="s">
        <v>16</v>
      </c>
      <c r="C2171" s="13" t="s">
        <v>4795</v>
      </c>
      <c r="D2171" s="17" t="s">
        <v>4798</v>
      </c>
      <c r="E2171" s="17" t="s">
        <v>4799</v>
      </c>
      <c r="F2171" s="19" t="s">
        <v>35</v>
      </c>
      <c r="G2171" s="27"/>
      <c r="H2171" s="32" t="s">
        <v>3158</v>
      </c>
    </row>
    <row r="2172" ht="100" customHeight="1" spans="1:8">
      <c r="A2172" s="11">
        <v>2169</v>
      </c>
      <c r="B2172" s="16" t="s">
        <v>16</v>
      </c>
      <c r="C2172" s="13" t="s">
        <v>4795</v>
      </c>
      <c r="D2172" s="17" t="s">
        <v>4800</v>
      </c>
      <c r="E2172" s="17" t="s">
        <v>4801</v>
      </c>
      <c r="F2172" s="19" t="s">
        <v>35</v>
      </c>
      <c r="G2172" s="27"/>
      <c r="H2172" s="32" t="s">
        <v>3158</v>
      </c>
    </row>
    <row r="2173" ht="100" customHeight="1" spans="1:8">
      <c r="A2173" s="11">
        <v>2170</v>
      </c>
      <c r="B2173" s="16" t="s">
        <v>16</v>
      </c>
      <c r="C2173" s="13" t="s">
        <v>4795</v>
      </c>
      <c r="D2173" s="17" t="s">
        <v>4802</v>
      </c>
      <c r="E2173" s="17" t="s">
        <v>4803</v>
      </c>
      <c r="F2173" s="19" t="s">
        <v>35</v>
      </c>
      <c r="G2173" s="27"/>
      <c r="H2173" s="32" t="s">
        <v>3158</v>
      </c>
    </row>
    <row r="2174" ht="100" customHeight="1" spans="1:8">
      <c r="A2174" s="11">
        <v>2171</v>
      </c>
      <c r="B2174" s="16" t="s">
        <v>16</v>
      </c>
      <c r="C2174" s="13" t="s">
        <v>4795</v>
      </c>
      <c r="D2174" s="17" t="s">
        <v>4804</v>
      </c>
      <c r="E2174" s="17" t="s">
        <v>4805</v>
      </c>
      <c r="F2174" s="19" t="s">
        <v>13</v>
      </c>
      <c r="G2174" s="27"/>
      <c r="H2174" s="32" t="s">
        <v>3158</v>
      </c>
    </row>
    <row r="2175" ht="100" customHeight="1" spans="1:8">
      <c r="A2175" s="11">
        <v>2172</v>
      </c>
      <c r="B2175" s="16" t="s">
        <v>16</v>
      </c>
      <c r="C2175" s="13" t="s">
        <v>4795</v>
      </c>
      <c r="D2175" s="17" t="s">
        <v>4806</v>
      </c>
      <c r="E2175" s="17" t="s">
        <v>4807</v>
      </c>
      <c r="F2175" s="19" t="s">
        <v>13</v>
      </c>
      <c r="G2175" s="27"/>
      <c r="H2175" s="32" t="s">
        <v>3158</v>
      </c>
    </row>
    <row r="2176" ht="100" customHeight="1" spans="1:8">
      <c r="A2176" s="11">
        <v>2173</v>
      </c>
      <c r="B2176" s="16" t="s">
        <v>16</v>
      </c>
      <c r="C2176" s="13" t="s">
        <v>4808</v>
      </c>
      <c r="D2176" s="17" t="s">
        <v>4809</v>
      </c>
      <c r="E2176" s="17" t="s">
        <v>4810</v>
      </c>
      <c r="F2176" s="19" t="s">
        <v>35</v>
      </c>
      <c r="G2176" s="27"/>
      <c r="H2176" s="32" t="s">
        <v>3158</v>
      </c>
    </row>
    <row r="2177" ht="100" customHeight="1" spans="1:8">
      <c r="A2177" s="11">
        <v>2174</v>
      </c>
      <c r="B2177" s="16" t="s">
        <v>16</v>
      </c>
      <c r="C2177" s="13" t="s">
        <v>4808</v>
      </c>
      <c r="D2177" s="17" t="s">
        <v>4811</v>
      </c>
      <c r="E2177" s="17" t="s">
        <v>4812</v>
      </c>
      <c r="F2177" s="19" t="s">
        <v>35</v>
      </c>
      <c r="G2177" s="27"/>
      <c r="H2177" s="32" t="s">
        <v>3158</v>
      </c>
    </row>
    <row r="2178" ht="100" customHeight="1" spans="1:8">
      <c r="A2178" s="11">
        <v>2175</v>
      </c>
      <c r="B2178" s="16" t="s">
        <v>16</v>
      </c>
      <c r="C2178" s="13" t="s">
        <v>4808</v>
      </c>
      <c r="D2178" s="17" t="s">
        <v>4813</v>
      </c>
      <c r="E2178" s="17" t="s">
        <v>4814</v>
      </c>
      <c r="F2178" s="19" t="s">
        <v>13</v>
      </c>
      <c r="G2178" s="27"/>
      <c r="H2178" s="32" t="s">
        <v>3158</v>
      </c>
    </row>
    <row r="2179" ht="100" customHeight="1" spans="1:8">
      <c r="A2179" s="11">
        <v>2176</v>
      </c>
      <c r="B2179" s="16" t="s">
        <v>16</v>
      </c>
      <c r="C2179" s="13" t="s">
        <v>4808</v>
      </c>
      <c r="D2179" s="17" t="s">
        <v>4815</v>
      </c>
      <c r="E2179" s="17" t="s">
        <v>4816</v>
      </c>
      <c r="F2179" s="19" t="s">
        <v>13</v>
      </c>
      <c r="G2179" s="27"/>
      <c r="H2179" s="32" t="s">
        <v>3158</v>
      </c>
    </row>
    <row r="2180" ht="100" customHeight="1" spans="1:8">
      <c r="A2180" s="11">
        <v>2177</v>
      </c>
      <c r="B2180" s="16" t="s">
        <v>16</v>
      </c>
      <c r="C2180" s="13" t="s">
        <v>4808</v>
      </c>
      <c r="D2180" s="17" t="s">
        <v>4817</v>
      </c>
      <c r="E2180" s="17" t="s">
        <v>4818</v>
      </c>
      <c r="F2180" s="19" t="s">
        <v>13</v>
      </c>
      <c r="G2180" s="27" t="s">
        <v>4629</v>
      </c>
      <c r="H2180" s="32" t="s">
        <v>3158</v>
      </c>
    </row>
    <row r="2181" ht="100" customHeight="1" spans="1:8">
      <c r="A2181" s="11">
        <v>2178</v>
      </c>
      <c r="B2181" s="16" t="s">
        <v>16</v>
      </c>
      <c r="C2181" s="13" t="s">
        <v>4808</v>
      </c>
      <c r="D2181" s="17" t="s">
        <v>4819</v>
      </c>
      <c r="E2181" s="17" t="s">
        <v>4820</v>
      </c>
      <c r="F2181" s="19" t="s">
        <v>35</v>
      </c>
      <c r="G2181" s="27"/>
      <c r="H2181" s="32" t="s">
        <v>3158</v>
      </c>
    </row>
    <row r="2182" ht="100" customHeight="1" spans="1:8">
      <c r="A2182" s="11">
        <v>2179</v>
      </c>
      <c r="B2182" s="16" t="s">
        <v>16</v>
      </c>
      <c r="C2182" s="13" t="s">
        <v>4808</v>
      </c>
      <c r="D2182" s="17" t="s">
        <v>4821</v>
      </c>
      <c r="E2182" s="17" t="s">
        <v>4822</v>
      </c>
      <c r="F2182" s="19" t="s">
        <v>35</v>
      </c>
      <c r="G2182" s="27"/>
      <c r="H2182" s="32" t="s">
        <v>3158</v>
      </c>
    </row>
    <row r="2183" ht="100" customHeight="1" spans="1:8">
      <c r="A2183" s="11">
        <v>2180</v>
      </c>
      <c r="B2183" s="16" t="s">
        <v>16</v>
      </c>
      <c r="C2183" s="13" t="s">
        <v>4823</v>
      </c>
      <c r="D2183" s="17" t="s">
        <v>4824</v>
      </c>
      <c r="E2183" s="13" t="s">
        <v>4825</v>
      </c>
      <c r="F2183" s="19" t="s">
        <v>13</v>
      </c>
      <c r="G2183" s="27" t="s">
        <v>4629</v>
      </c>
      <c r="H2183" s="32" t="s">
        <v>3158</v>
      </c>
    </row>
    <row r="2184" ht="100" customHeight="1" spans="1:8">
      <c r="A2184" s="11">
        <v>2181</v>
      </c>
      <c r="B2184" s="16" t="s">
        <v>16</v>
      </c>
      <c r="C2184" s="13" t="s">
        <v>4823</v>
      </c>
      <c r="D2184" s="17" t="s">
        <v>4826</v>
      </c>
      <c r="E2184" s="17" t="s">
        <v>4827</v>
      </c>
      <c r="F2184" s="19" t="s">
        <v>35</v>
      </c>
      <c r="G2184" s="27"/>
      <c r="H2184" s="32" t="s">
        <v>3158</v>
      </c>
    </row>
    <row r="2185" ht="100" customHeight="1" spans="1:8">
      <c r="A2185" s="11">
        <v>2182</v>
      </c>
      <c r="B2185" s="16" t="s">
        <v>16</v>
      </c>
      <c r="C2185" s="13" t="s">
        <v>4823</v>
      </c>
      <c r="D2185" s="17" t="s">
        <v>4828</v>
      </c>
      <c r="E2185" s="17" t="s">
        <v>4829</v>
      </c>
      <c r="F2185" s="19" t="s">
        <v>35</v>
      </c>
      <c r="G2185" s="27"/>
      <c r="H2185" s="32" t="s">
        <v>3158</v>
      </c>
    </row>
    <row r="2186" ht="100" customHeight="1" spans="1:8">
      <c r="A2186" s="11">
        <v>2183</v>
      </c>
      <c r="B2186" s="16" t="s">
        <v>16</v>
      </c>
      <c r="C2186" s="13" t="s">
        <v>4830</v>
      </c>
      <c r="D2186" s="17" t="s">
        <v>4831</v>
      </c>
      <c r="E2186" s="17" t="s">
        <v>4832</v>
      </c>
      <c r="F2186" s="19" t="s">
        <v>35</v>
      </c>
      <c r="G2186" s="27"/>
      <c r="H2186" s="32" t="s">
        <v>3158</v>
      </c>
    </row>
    <row r="2187" ht="100" customHeight="1" spans="1:8">
      <c r="A2187" s="11">
        <v>2184</v>
      </c>
      <c r="B2187" s="16" t="s">
        <v>16</v>
      </c>
      <c r="C2187" s="13" t="s">
        <v>4830</v>
      </c>
      <c r="D2187" s="17" t="s">
        <v>4833</v>
      </c>
      <c r="E2187" s="17" t="s">
        <v>4834</v>
      </c>
      <c r="F2187" s="19" t="s">
        <v>35</v>
      </c>
      <c r="G2187" s="27"/>
      <c r="H2187" s="32" t="s">
        <v>3158</v>
      </c>
    </row>
    <row r="2188" ht="100" customHeight="1" spans="1:8">
      <c r="A2188" s="11">
        <v>2185</v>
      </c>
      <c r="B2188" s="11" t="s">
        <v>140</v>
      </c>
      <c r="C2188" s="13" t="s">
        <v>4835</v>
      </c>
      <c r="D2188" s="13"/>
      <c r="E2188" s="13" t="s">
        <v>4836</v>
      </c>
      <c r="F2188" s="19" t="s">
        <v>35</v>
      </c>
      <c r="G2188" s="35" t="s">
        <v>4837</v>
      </c>
      <c r="H2188" s="32" t="s">
        <v>3158</v>
      </c>
    </row>
    <row r="2189" ht="100" customHeight="1" spans="1:8">
      <c r="A2189" s="11">
        <v>2186</v>
      </c>
      <c r="B2189" s="32" t="s">
        <v>140</v>
      </c>
      <c r="C2189" s="33" t="s">
        <v>4838</v>
      </c>
      <c r="D2189" s="33"/>
      <c r="E2189" s="33" t="s">
        <v>4839</v>
      </c>
      <c r="F2189" s="19" t="s">
        <v>13</v>
      </c>
      <c r="G2189" s="35" t="s">
        <v>109</v>
      </c>
      <c r="H2189" s="32" t="s">
        <v>3158</v>
      </c>
    </row>
    <row r="2190" ht="100" customHeight="1" spans="1:8">
      <c r="A2190" s="11">
        <v>2187</v>
      </c>
      <c r="B2190" s="11" t="s">
        <v>140</v>
      </c>
      <c r="C2190" s="13" t="s">
        <v>4840</v>
      </c>
      <c r="D2190" s="13"/>
      <c r="E2190" s="13" t="s">
        <v>4841</v>
      </c>
      <c r="F2190" s="19" t="s">
        <v>35</v>
      </c>
      <c r="G2190" s="35" t="s">
        <v>4837</v>
      </c>
      <c r="H2190" s="32" t="s">
        <v>3158</v>
      </c>
    </row>
    <row r="2191" ht="100" customHeight="1" spans="1:8">
      <c r="A2191" s="11">
        <v>2188</v>
      </c>
      <c r="B2191" s="32" t="s">
        <v>140</v>
      </c>
      <c r="C2191" s="33" t="s">
        <v>4842</v>
      </c>
      <c r="D2191" s="33"/>
      <c r="E2191" s="33" t="s">
        <v>4843</v>
      </c>
      <c r="F2191" s="19" t="s">
        <v>35</v>
      </c>
      <c r="G2191" s="35" t="s">
        <v>4837</v>
      </c>
      <c r="H2191" s="32" t="s">
        <v>3158</v>
      </c>
    </row>
    <row r="2192" ht="100" customHeight="1" spans="1:8">
      <c r="A2192" s="11">
        <v>2189</v>
      </c>
      <c r="B2192" s="32" t="s">
        <v>140</v>
      </c>
      <c r="C2192" s="33" t="s">
        <v>4844</v>
      </c>
      <c r="D2192" s="138"/>
      <c r="E2192" s="33" t="s">
        <v>4845</v>
      </c>
      <c r="F2192" s="19" t="s">
        <v>35</v>
      </c>
      <c r="G2192" s="35" t="s">
        <v>4837</v>
      </c>
      <c r="H2192" s="32" t="s">
        <v>3158</v>
      </c>
    </row>
    <row r="2193" ht="100" customHeight="1" spans="1:8">
      <c r="A2193" s="11">
        <v>2190</v>
      </c>
      <c r="B2193" s="32" t="s">
        <v>140</v>
      </c>
      <c r="C2193" s="138" t="s">
        <v>4846</v>
      </c>
      <c r="D2193" s="13"/>
      <c r="E2193" s="22" t="s">
        <v>4847</v>
      </c>
      <c r="F2193" s="19" t="s">
        <v>35</v>
      </c>
      <c r="G2193" s="35" t="s">
        <v>4837</v>
      </c>
      <c r="H2193" s="32" t="s">
        <v>3158</v>
      </c>
    </row>
    <row r="2194" ht="100" customHeight="1" spans="1:8">
      <c r="A2194" s="11">
        <v>2191</v>
      </c>
      <c r="B2194" s="11" t="s">
        <v>140</v>
      </c>
      <c r="C2194" s="13" t="s">
        <v>4848</v>
      </c>
      <c r="D2194" s="13"/>
      <c r="E2194" s="138" t="s">
        <v>4849</v>
      </c>
      <c r="F2194" s="19" t="s">
        <v>35</v>
      </c>
      <c r="G2194" s="35" t="s">
        <v>4837</v>
      </c>
      <c r="H2194" s="32" t="s">
        <v>3158</v>
      </c>
    </row>
    <row r="2195" ht="100" customHeight="1" spans="1:8">
      <c r="A2195" s="11">
        <v>2192</v>
      </c>
      <c r="B2195" s="25" t="s">
        <v>140</v>
      </c>
      <c r="C2195" s="22" t="s">
        <v>4850</v>
      </c>
      <c r="D2195" s="22"/>
      <c r="E2195" s="22" t="s">
        <v>4851</v>
      </c>
      <c r="F2195" s="19" t="s">
        <v>35</v>
      </c>
      <c r="G2195" s="23" t="s">
        <v>4852</v>
      </c>
      <c r="H2195" s="32" t="s">
        <v>3158</v>
      </c>
    </row>
    <row r="2196" ht="100" customHeight="1" spans="1:8">
      <c r="A2196" s="11">
        <v>2193</v>
      </c>
      <c r="B2196" s="25" t="s">
        <v>140</v>
      </c>
      <c r="C2196" s="22" t="s">
        <v>4853</v>
      </c>
      <c r="D2196" s="22"/>
      <c r="E2196" s="22" t="s">
        <v>4854</v>
      </c>
      <c r="F2196" s="19" t="s">
        <v>35</v>
      </c>
      <c r="G2196" s="23" t="s">
        <v>4852</v>
      </c>
      <c r="H2196" s="32" t="s">
        <v>3158</v>
      </c>
    </row>
    <row r="2197" ht="100" customHeight="1" spans="1:8">
      <c r="A2197" s="11">
        <v>2194</v>
      </c>
      <c r="B2197" s="25" t="s">
        <v>140</v>
      </c>
      <c r="C2197" s="22" t="s">
        <v>4855</v>
      </c>
      <c r="D2197" s="158"/>
      <c r="E2197" s="22" t="s">
        <v>4856</v>
      </c>
      <c r="F2197" s="19" t="s">
        <v>35</v>
      </c>
      <c r="G2197" s="35" t="s">
        <v>4837</v>
      </c>
      <c r="H2197" s="32" t="s">
        <v>3158</v>
      </c>
    </row>
    <row r="2198" ht="100" customHeight="1" spans="1:8">
      <c r="A2198" s="11">
        <v>2195</v>
      </c>
      <c r="B2198" s="32" t="s">
        <v>140</v>
      </c>
      <c r="C2198" s="33" t="s">
        <v>4857</v>
      </c>
      <c r="D2198" s="33"/>
      <c r="E2198" s="33" t="s">
        <v>4858</v>
      </c>
      <c r="F2198" s="19" t="s">
        <v>35</v>
      </c>
      <c r="G2198" s="35" t="s">
        <v>4837</v>
      </c>
      <c r="H2198" s="32" t="s">
        <v>3158</v>
      </c>
    </row>
    <row r="2199" ht="100" customHeight="1" spans="1:8">
      <c r="A2199" s="11">
        <v>2196</v>
      </c>
      <c r="B2199" s="11" t="s">
        <v>140</v>
      </c>
      <c r="C2199" s="13" t="s">
        <v>4859</v>
      </c>
      <c r="D2199" s="13"/>
      <c r="E2199" s="13" t="s">
        <v>4860</v>
      </c>
      <c r="F2199" s="19" t="s">
        <v>35</v>
      </c>
      <c r="G2199" s="35" t="s">
        <v>4837</v>
      </c>
      <c r="H2199" s="32" t="s">
        <v>3158</v>
      </c>
    </row>
    <row r="2200" ht="100" customHeight="1" spans="1:8">
      <c r="A2200" s="11">
        <v>2197</v>
      </c>
      <c r="B2200" s="32" t="s">
        <v>140</v>
      </c>
      <c r="C2200" s="33" t="s">
        <v>4861</v>
      </c>
      <c r="D2200" s="33"/>
      <c r="E2200" s="33" t="s">
        <v>4862</v>
      </c>
      <c r="F2200" s="19" t="s">
        <v>35</v>
      </c>
      <c r="G2200" s="35" t="s">
        <v>4837</v>
      </c>
      <c r="H2200" s="32" t="s">
        <v>3158</v>
      </c>
    </row>
    <row r="2201" ht="100" customHeight="1" spans="1:8">
      <c r="A2201" s="11">
        <v>2198</v>
      </c>
      <c r="B2201" s="25" t="s">
        <v>140</v>
      </c>
      <c r="C2201" s="22" t="s">
        <v>4863</v>
      </c>
      <c r="D2201" s="22"/>
      <c r="E2201" s="22" t="s">
        <v>4864</v>
      </c>
      <c r="F2201" s="19" t="s">
        <v>35</v>
      </c>
      <c r="G2201" s="23" t="s">
        <v>4852</v>
      </c>
      <c r="H2201" s="32" t="s">
        <v>3158</v>
      </c>
    </row>
    <row r="2202" ht="100" customHeight="1" spans="1:8">
      <c r="A2202" s="11">
        <v>2199</v>
      </c>
      <c r="B2202" s="11" t="s">
        <v>140</v>
      </c>
      <c r="C2202" s="13" t="s">
        <v>4865</v>
      </c>
      <c r="D2202" s="13"/>
      <c r="E2202" s="13" t="s">
        <v>4866</v>
      </c>
      <c r="F2202" s="19" t="s">
        <v>35</v>
      </c>
      <c r="G2202" s="35" t="s">
        <v>4837</v>
      </c>
      <c r="H2202" s="32" t="s">
        <v>3158</v>
      </c>
    </row>
    <row r="2203" ht="100" customHeight="1" spans="1:8">
      <c r="A2203" s="11">
        <v>2200</v>
      </c>
      <c r="B2203" s="11" t="s">
        <v>140</v>
      </c>
      <c r="C2203" s="13" t="s">
        <v>4867</v>
      </c>
      <c r="D2203" s="13"/>
      <c r="E2203" s="13" t="s">
        <v>4868</v>
      </c>
      <c r="F2203" s="19" t="s">
        <v>35</v>
      </c>
      <c r="G2203" s="35" t="s">
        <v>4837</v>
      </c>
      <c r="H2203" s="32" t="s">
        <v>3158</v>
      </c>
    </row>
    <row r="2204" ht="100" customHeight="1" spans="1:8">
      <c r="A2204" s="11">
        <v>2201</v>
      </c>
      <c r="B2204" s="11" t="s">
        <v>140</v>
      </c>
      <c r="C2204" s="13" t="s">
        <v>4869</v>
      </c>
      <c r="D2204" s="13"/>
      <c r="E2204" s="13" t="s">
        <v>4870</v>
      </c>
      <c r="F2204" s="19" t="s">
        <v>35</v>
      </c>
      <c r="G2204" s="35" t="s">
        <v>4837</v>
      </c>
      <c r="H2204" s="32" t="s">
        <v>3158</v>
      </c>
    </row>
    <row r="2205" ht="100" customHeight="1" spans="1:8">
      <c r="A2205" s="11">
        <v>2202</v>
      </c>
      <c r="B2205" s="25" t="s">
        <v>140</v>
      </c>
      <c r="C2205" s="22" t="s">
        <v>4871</v>
      </c>
      <c r="D2205" s="22"/>
      <c r="E2205" s="22" t="s">
        <v>4872</v>
      </c>
      <c r="F2205" s="19" t="s">
        <v>35</v>
      </c>
      <c r="G2205" s="35" t="s">
        <v>4837</v>
      </c>
      <c r="H2205" s="32" t="s">
        <v>3158</v>
      </c>
    </row>
    <row r="2206" ht="100" customHeight="1" spans="1:8">
      <c r="A2206" s="11">
        <v>2203</v>
      </c>
      <c r="B2206" s="32" t="s">
        <v>140</v>
      </c>
      <c r="C2206" s="33" t="s">
        <v>4873</v>
      </c>
      <c r="D2206" s="13"/>
      <c r="E2206" s="33" t="s">
        <v>4874</v>
      </c>
      <c r="F2206" s="19" t="s">
        <v>35</v>
      </c>
      <c r="G2206" s="35" t="s">
        <v>4837</v>
      </c>
      <c r="H2206" s="32" t="s">
        <v>3158</v>
      </c>
    </row>
    <row r="2207" ht="100" customHeight="1" spans="1:8">
      <c r="A2207" s="11">
        <v>2204</v>
      </c>
      <c r="B2207" s="16" t="s">
        <v>140</v>
      </c>
      <c r="C2207" s="13" t="s">
        <v>4875</v>
      </c>
      <c r="D2207" s="17" t="s">
        <v>4876</v>
      </c>
      <c r="E2207" s="13" t="s">
        <v>4877</v>
      </c>
      <c r="F2207" s="17" t="s">
        <v>13</v>
      </c>
      <c r="G2207" s="35"/>
      <c r="H2207" s="32" t="s">
        <v>3158</v>
      </c>
    </row>
    <row r="2208" ht="100" customHeight="1" spans="1:8">
      <c r="A2208" s="11">
        <v>2205</v>
      </c>
      <c r="B2208" s="16" t="s">
        <v>140</v>
      </c>
      <c r="C2208" s="13" t="s">
        <v>4875</v>
      </c>
      <c r="D2208" s="17" t="s">
        <v>4878</v>
      </c>
      <c r="E2208" s="17" t="s">
        <v>4879</v>
      </c>
      <c r="F2208" s="19" t="s">
        <v>13</v>
      </c>
      <c r="G2208" s="35"/>
      <c r="H2208" s="32" t="s">
        <v>3158</v>
      </c>
    </row>
    <row r="2209" ht="100" customHeight="1" spans="1:8">
      <c r="A2209" s="11">
        <v>2206</v>
      </c>
      <c r="B2209" s="16" t="s">
        <v>140</v>
      </c>
      <c r="C2209" s="13" t="s">
        <v>4875</v>
      </c>
      <c r="D2209" s="17" t="s">
        <v>4880</v>
      </c>
      <c r="E2209" s="17" t="s">
        <v>4881</v>
      </c>
      <c r="F2209" s="19" t="s">
        <v>13</v>
      </c>
      <c r="G2209" s="35"/>
      <c r="H2209" s="32" t="s">
        <v>3158</v>
      </c>
    </row>
    <row r="2210" ht="100" customHeight="1" spans="1:8">
      <c r="A2210" s="11">
        <v>2207</v>
      </c>
      <c r="B2210" s="16" t="s">
        <v>140</v>
      </c>
      <c r="C2210" s="13" t="s">
        <v>4875</v>
      </c>
      <c r="D2210" s="17" t="s">
        <v>4882</v>
      </c>
      <c r="E2210" s="17" t="s">
        <v>4883</v>
      </c>
      <c r="F2210" s="19" t="s">
        <v>13</v>
      </c>
      <c r="G2210" s="35"/>
      <c r="H2210" s="32" t="s">
        <v>3158</v>
      </c>
    </row>
    <row r="2211" ht="100" customHeight="1" spans="1:8">
      <c r="A2211" s="11">
        <v>2208</v>
      </c>
      <c r="B2211" s="11" t="s">
        <v>19</v>
      </c>
      <c r="C2211" s="13" t="s">
        <v>4884</v>
      </c>
      <c r="D2211" s="159"/>
      <c r="E2211" s="159" t="s">
        <v>4885</v>
      </c>
      <c r="F2211" s="19" t="s">
        <v>13</v>
      </c>
      <c r="G2211" s="35" t="s">
        <v>109</v>
      </c>
      <c r="H2211" s="32" t="s">
        <v>3158</v>
      </c>
    </row>
    <row r="2212" ht="100" customHeight="1" spans="1:8">
      <c r="A2212" s="11">
        <v>2209</v>
      </c>
      <c r="B2212" s="32" t="s">
        <v>19</v>
      </c>
      <c r="C2212" s="33" t="s">
        <v>4886</v>
      </c>
      <c r="D2212" s="33"/>
      <c r="E2212" s="33" t="s">
        <v>4887</v>
      </c>
      <c r="F2212" s="19" t="s">
        <v>13</v>
      </c>
      <c r="G2212" s="35" t="s">
        <v>109</v>
      </c>
      <c r="H2212" s="32" t="s">
        <v>3158</v>
      </c>
    </row>
    <row r="2213" ht="100" customHeight="1" spans="1:8">
      <c r="A2213" s="11">
        <v>2210</v>
      </c>
      <c r="B2213" s="32" t="s">
        <v>19</v>
      </c>
      <c r="C2213" s="33" t="s">
        <v>4888</v>
      </c>
      <c r="D2213" s="33"/>
      <c r="E2213" s="33" t="s">
        <v>4889</v>
      </c>
      <c r="F2213" s="19" t="s">
        <v>13</v>
      </c>
      <c r="G2213" s="35" t="s">
        <v>109</v>
      </c>
      <c r="H2213" s="32" t="s">
        <v>3158</v>
      </c>
    </row>
    <row r="2214" ht="100" customHeight="1" spans="1:8">
      <c r="A2214" s="11">
        <v>2211</v>
      </c>
      <c r="B2214" s="11" t="s">
        <v>19</v>
      </c>
      <c r="C2214" s="13" t="s">
        <v>4890</v>
      </c>
      <c r="D2214" s="13"/>
      <c r="E2214" s="13" t="s">
        <v>4891</v>
      </c>
      <c r="F2214" s="19" t="s">
        <v>13</v>
      </c>
      <c r="G2214" s="35" t="s">
        <v>109</v>
      </c>
      <c r="H2214" s="32" t="s">
        <v>3158</v>
      </c>
    </row>
    <row r="2215" ht="100" customHeight="1" spans="1:8">
      <c r="A2215" s="11">
        <v>2212</v>
      </c>
      <c r="B2215" s="11" t="s">
        <v>19</v>
      </c>
      <c r="C2215" s="160" t="s">
        <v>4892</v>
      </c>
      <c r="D2215" s="13"/>
      <c r="E2215" s="161" t="s">
        <v>4893</v>
      </c>
      <c r="F2215" s="19" t="s">
        <v>13</v>
      </c>
      <c r="G2215" s="15"/>
      <c r="H2215" s="32" t="s">
        <v>3158</v>
      </c>
    </row>
    <row r="2216" ht="100" customHeight="1" spans="1:8">
      <c r="A2216" s="11">
        <v>2213</v>
      </c>
      <c r="B2216" s="141" t="s">
        <v>19</v>
      </c>
      <c r="C2216" s="142" t="s">
        <v>4894</v>
      </c>
      <c r="D2216" s="142"/>
      <c r="E2216" s="142" t="s">
        <v>4895</v>
      </c>
      <c r="F2216" s="19" t="s">
        <v>13</v>
      </c>
      <c r="G2216" s="162" t="s">
        <v>109</v>
      </c>
      <c r="H2216" s="32" t="s">
        <v>3158</v>
      </c>
    </row>
    <row r="2217" ht="100" customHeight="1" spans="1:8">
      <c r="A2217" s="11">
        <v>2214</v>
      </c>
      <c r="B2217" s="11" t="s">
        <v>19</v>
      </c>
      <c r="C2217" s="13" t="s">
        <v>4896</v>
      </c>
      <c r="D2217" s="13"/>
      <c r="E2217" s="13" t="s">
        <v>4897</v>
      </c>
      <c r="F2217" s="19" t="s">
        <v>13</v>
      </c>
      <c r="G2217" s="162" t="s">
        <v>109</v>
      </c>
      <c r="H2217" s="32" t="s">
        <v>3158</v>
      </c>
    </row>
    <row r="2218" ht="100" customHeight="1" spans="1:8">
      <c r="A2218" s="11">
        <v>2215</v>
      </c>
      <c r="B2218" s="11" t="s">
        <v>19</v>
      </c>
      <c r="C2218" s="13" t="s">
        <v>4898</v>
      </c>
      <c r="D2218" s="13"/>
      <c r="E2218" s="13" t="s">
        <v>4899</v>
      </c>
      <c r="F2218" s="19" t="s">
        <v>13</v>
      </c>
      <c r="G2218" s="15" t="s">
        <v>109</v>
      </c>
      <c r="H2218" s="32" t="s">
        <v>3158</v>
      </c>
    </row>
    <row r="2219" ht="100" customHeight="1" spans="1:8">
      <c r="A2219" s="11">
        <v>2216</v>
      </c>
      <c r="B2219" s="11" t="s">
        <v>19</v>
      </c>
      <c r="C2219" s="13" t="s">
        <v>4900</v>
      </c>
      <c r="D2219" s="13"/>
      <c r="E2219" s="13" t="s">
        <v>4901</v>
      </c>
      <c r="F2219" s="19" t="s">
        <v>13</v>
      </c>
      <c r="G2219" s="15" t="s">
        <v>4902</v>
      </c>
      <c r="H2219" s="32" t="s">
        <v>3158</v>
      </c>
    </row>
    <row r="2220" ht="100" customHeight="1" spans="1:8">
      <c r="A2220" s="11">
        <v>2217</v>
      </c>
      <c r="B2220" s="25" t="s">
        <v>19</v>
      </c>
      <c r="C2220" s="22" t="s">
        <v>4903</v>
      </c>
      <c r="D2220" s="22"/>
      <c r="E2220" s="22" t="s">
        <v>4904</v>
      </c>
      <c r="F2220" s="19" t="s">
        <v>13</v>
      </c>
      <c r="G2220" s="23" t="s">
        <v>109</v>
      </c>
      <c r="H2220" s="32" t="s">
        <v>3158</v>
      </c>
    </row>
    <row r="2221" ht="100" customHeight="1" spans="1:8">
      <c r="A2221" s="11">
        <v>2218</v>
      </c>
      <c r="B2221" s="32" t="s">
        <v>19</v>
      </c>
      <c r="C2221" s="33" t="s">
        <v>4905</v>
      </c>
      <c r="D2221" s="33"/>
      <c r="E2221" s="33" t="s">
        <v>4906</v>
      </c>
      <c r="F2221" s="19" t="s">
        <v>13</v>
      </c>
      <c r="G2221" s="35"/>
      <c r="H2221" s="32" t="s">
        <v>3158</v>
      </c>
    </row>
    <row r="2222" ht="100" customHeight="1" spans="1:8">
      <c r="A2222" s="11">
        <v>2219</v>
      </c>
      <c r="B2222" s="32" t="s">
        <v>19</v>
      </c>
      <c r="C2222" s="33" t="s">
        <v>4907</v>
      </c>
      <c r="D2222" s="33"/>
      <c r="E2222" s="33" t="s">
        <v>4908</v>
      </c>
      <c r="F2222" s="19" t="s">
        <v>13</v>
      </c>
      <c r="G2222" s="35"/>
      <c r="H2222" s="32" t="s">
        <v>3158</v>
      </c>
    </row>
    <row r="2223" ht="100" customHeight="1" spans="1:8">
      <c r="A2223" s="11">
        <v>2220</v>
      </c>
      <c r="B2223" s="32" t="s">
        <v>19</v>
      </c>
      <c r="C2223" s="33" t="s">
        <v>4909</v>
      </c>
      <c r="D2223" s="33"/>
      <c r="E2223" s="33" t="s">
        <v>4910</v>
      </c>
      <c r="F2223" s="19" t="s">
        <v>13</v>
      </c>
      <c r="G2223" s="35" t="s">
        <v>109</v>
      </c>
      <c r="H2223" s="32" t="s">
        <v>3158</v>
      </c>
    </row>
    <row r="2224" ht="100" customHeight="1" spans="1:8">
      <c r="A2224" s="11">
        <v>2221</v>
      </c>
      <c r="B2224" s="163" t="s">
        <v>19</v>
      </c>
      <c r="C2224" s="164" t="s">
        <v>4911</v>
      </c>
      <c r="D2224" s="164"/>
      <c r="E2224" s="13" t="s">
        <v>4912</v>
      </c>
      <c r="F2224" s="19" t="s">
        <v>13</v>
      </c>
      <c r="G2224" s="15" t="s">
        <v>109</v>
      </c>
      <c r="H2224" s="32" t="s">
        <v>3158</v>
      </c>
    </row>
    <row r="2225" ht="100" customHeight="1" spans="1:8">
      <c r="A2225" s="11">
        <v>2222</v>
      </c>
      <c r="B2225" s="11" t="s">
        <v>19</v>
      </c>
      <c r="C2225" s="13" t="s">
        <v>4913</v>
      </c>
      <c r="D2225" s="13"/>
      <c r="E2225" s="13" t="s">
        <v>4914</v>
      </c>
      <c r="F2225" s="19" t="s">
        <v>13</v>
      </c>
      <c r="G2225" s="15" t="s">
        <v>109</v>
      </c>
      <c r="H2225" s="32" t="s">
        <v>3158</v>
      </c>
    </row>
    <row r="2226" ht="100" customHeight="1" spans="1:8">
      <c r="A2226" s="11">
        <v>2223</v>
      </c>
      <c r="B2226" s="11" t="s">
        <v>19</v>
      </c>
      <c r="C2226" s="13" t="s">
        <v>4915</v>
      </c>
      <c r="D2226" s="13"/>
      <c r="E2226" s="13" t="s">
        <v>4916</v>
      </c>
      <c r="F2226" s="19" t="s">
        <v>13</v>
      </c>
      <c r="G2226" s="15" t="s">
        <v>109</v>
      </c>
      <c r="H2226" s="32" t="s">
        <v>3158</v>
      </c>
    </row>
    <row r="2227" ht="100" customHeight="1" spans="1:8">
      <c r="A2227" s="11">
        <v>2224</v>
      </c>
      <c r="B2227" s="32" t="s">
        <v>19</v>
      </c>
      <c r="C2227" s="33" t="s">
        <v>4917</v>
      </c>
      <c r="D2227" s="36"/>
      <c r="E2227" s="33" t="s">
        <v>4918</v>
      </c>
      <c r="F2227" s="19" t="s">
        <v>13</v>
      </c>
      <c r="G2227" s="35" t="s">
        <v>109</v>
      </c>
      <c r="H2227" s="32" t="s">
        <v>3158</v>
      </c>
    </row>
    <row r="2228" ht="100" customHeight="1" spans="1:8">
      <c r="A2228" s="11">
        <v>2225</v>
      </c>
      <c r="B2228" s="32" t="s">
        <v>19</v>
      </c>
      <c r="C2228" s="33" t="s">
        <v>4919</v>
      </c>
      <c r="D2228" s="33" t="s">
        <v>4920</v>
      </c>
      <c r="E2228" s="33" t="s">
        <v>4921</v>
      </c>
      <c r="F2228" s="19" t="s">
        <v>13</v>
      </c>
      <c r="G2228" s="87"/>
      <c r="H2228" s="32" t="s">
        <v>3158</v>
      </c>
    </row>
    <row r="2229" ht="100" customHeight="1" spans="1:8">
      <c r="A2229" s="11">
        <v>2226</v>
      </c>
      <c r="B2229" s="32" t="s">
        <v>19</v>
      </c>
      <c r="C2229" s="33" t="s">
        <v>4919</v>
      </c>
      <c r="D2229" s="33" t="s">
        <v>4922</v>
      </c>
      <c r="E2229" s="33" t="s">
        <v>4923</v>
      </c>
      <c r="F2229" s="19" t="s">
        <v>13</v>
      </c>
      <c r="G2229" s="87"/>
      <c r="H2229" s="32" t="s">
        <v>3158</v>
      </c>
    </row>
    <row r="2230" ht="100" customHeight="1" spans="1:8">
      <c r="A2230" s="11">
        <v>2227</v>
      </c>
      <c r="B2230" s="32" t="s">
        <v>19</v>
      </c>
      <c r="C2230" s="33" t="s">
        <v>4919</v>
      </c>
      <c r="D2230" s="33" t="s">
        <v>4924</v>
      </c>
      <c r="E2230" s="33" t="s">
        <v>4925</v>
      </c>
      <c r="F2230" s="19" t="s">
        <v>13</v>
      </c>
      <c r="G2230" s="87"/>
      <c r="H2230" s="32" t="s">
        <v>3158</v>
      </c>
    </row>
    <row r="2231" ht="100" customHeight="1" spans="1:8">
      <c r="A2231" s="11">
        <v>2228</v>
      </c>
      <c r="B2231" s="32" t="s">
        <v>19</v>
      </c>
      <c r="C2231" s="33" t="s">
        <v>4919</v>
      </c>
      <c r="D2231" s="33" t="s">
        <v>4926</v>
      </c>
      <c r="E2231" s="33" t="s">
        <v>4927</v>
      </c>
      <c r="F2231" s="19" t="s">
        <v>13</v>
      </c>
      <c r="G2231" s="87"/>
      <c r="H2231" s="32" t="s">
        <v>3158</v>
      </c>
    </row>
    <row r="2232" ht="100" customHeight="1" spans="1:8">
      <c r="A2232" s="11">
        <v>2229</v>
      </c>
      <c r="B2232" s="32" t="s">
        <v>19</v>
      </c>
      <c r="C2232" s="33" t="s">
        <v>4928</v>
      </c>
      <c r="D2232" s="33"/>
      <c r="E2232" s="33" t="s">
        <v>4929</v>
      </c>
      <c r="F2232" s="19" t="s">
        <v>13</v>
      </c>
      <c r="G2232" s="35" t="s">
        <v>109</v>
      </c>
      <c r="H2232" s="32" t="s">
        <v>3158</v>
      </c>
    </row>
    <row r="2233" ht="100" customHeight="1" spans="1:8">
      <c r="A2233" s="11">
        <v>2230</v>
      </c>
      <c r="B2233" s="165" t="s">
        <v>19</v>
      </c>
      <c r="C2233" s="146" t="s">
        <v>4930</v>
      </c>
      <c r="D2233" s="146"/>
      <c r="E2233" s="146" t="s">
        <v>4931</v>
      </c>
      <c r="F2233" s="19" t="s">
        <v>13</v>
      </c>
      <c r="G2233" s="35"/>
      <c r="H2233" s="32" t="s">
        <v>3158</v>
      </c>
    </row>
    <row r="2234" ht="100" customHeight="1" spans="1:8">
      <c r="A2234" s="11">
        <v>2231</v>
      </c>
      <c r="B2234" s="165" t="s">
        <v>19</v>
      </c>
      <c r="C2234" s="146" t="s">
        <v>4932</v>
      </c>
      <c r="D2234" s="146"/>
      <c r="E2234" s="146" t="s">
        <v>4933</v>
      </c>
      <c r="F2234" s="19" t="s">
        <v>13</v>
      </c>
      <c r="G2234" s="35"/>
      <c r="H2234" s="32" t="s">
        <v>3158</v>
      </c>
    </row>
    <row r="2235" ht="100" customHeight="1" spans="1:8">
      <c r="A2235" s="11">
        <v>2232</v>
      </c>
      <c r="B2235" s="165" t="s">
        <v>19</v>
      </c>
      <c r="C2235" s="146" t="s">
        <v>4934</v>
      </c>
      <c r="D2235" s="146"/>
      <c r="E2235" s="146" t="s">
        <v>4935</v>
      </c>
      <c r="F2235" s="19" t="s">
        <v>13</v>
      </c>
      <c r="G2235" s="35"/>
      <c r="H2235" s="32" t="s">
        <v>3158</v>
      </c>
    </row>
    <row r="2236" ht="100" customHeight="1" spans="1:8">
      <c r="A2236" s="11">
        <v>2233</v>
      </c>
      <c r="B2236" s="165" t="s">
        <v>19</v>
      </c>
      <c r="C2236" s="146" t="s">
        <v>4936</v>
      </c>
      <c r="D2236" s="146" t="s">
        <v>4937</v>
      </c>
      <c r="E2236" s="146" t="s">
        <v>4938</v>
      </c>
      <c r="F2236" s="19" t="s">
        <v>13</v>
      </c>
      <c r="G2236" s="35"/>
      <c r="H2236" s="32" t="s">
        <v>3158</v>
      </c>
    </row>
    <row r="2237" ht="100" customHeight="1" spans="1:8">
      <c r="A2237" s="11">
        <v>2234</v>
      </c>
      <c r="B2237" s="165" t="s">
        <v>19</v>
      </c>
      <c r="C2237" s="146" t="s">
        <v>4936</v>
      </c>
      <c r="D2237" s="146" t="s">
        <v>4939</v>
      </c>
      <c r="E2237" s="146" t="s">
        <v>4940</v>
      </c>
      <c r="F2237" s="19" t="s">
        <v>13</v>
      </c>
      <c r="G2237" s="35"/>
      <c r="H2237" s="32" t="s">
        <v>3158</v>
      </c>
    </row>
    <row r="2238" ht="100" customHeight="1" spans="1:8">
      <c r="A2238" s="11">
        <v>2235</v>
      </c>
      <c r="B2238" s="165" t="s">
        <v>19</v>
      </c>
      <c r="C2238" s="146" t="s">
        <v>4936</v>
      </c>
      <c r="D2238" s="146" t="s">
        <v>4941</v>
      </c>
      <c r="E2238" s="146" t="s">
        <v>4942</v>
      </c>
      <c r="F2238" s="19" t="s">
        <v>13</v>
      </c>
      <c r="G2238" s="35"/>
      <c r="H2238" s="32" t="s">
        <v>3158</v>
      </c>
    </row>
    <row r="2239" ht="100" customHeight="1" spans="1:8">
      <c r="A2239" s="11">
        <v>2236</v>
      </c>
      <c r="B2239" s="165" t="s">
        <v>19</v>
      </c>
      <c r="C2239" s="146" t="s">
        <v>4936</v>
      </c>
      <c r="D2239" s="146" t="s">
        <v>4943</v>
      </c>
      <c r="E2239" s="146" t="s">
        <v>4944</v>
      </c>
      <c r="F2239" s="19" t="s">
        <v>13</v>
      </c>
      <c r="G2239" s="35"/>
      <c r="H2239" s="32" t="s">
        <v>3158</v>
      </c>
    </row>
    <row r="2240" ht="100" customHeight="1" spans="1:8">
      <c r="A2240" s="11">
        <v>2237</v>
      </c>
      <c r="B2240" s="16" t="s">
        <v>19</v>
      </c>
      <c r="C2240" s="13" t="s">
        <v>4945</v>
      </c>
      <c r="D2240" s="17"/>
      <c r="E2240" s="13" t="s">
        <v>4946</v>
      </c>
      <c r="F2240" s="19" t="s">
        <v>13</v>
      </c>
      <c r="G2240" s="27"/>
      <c r="H2240" s="32" t="s">
        <v>3158</v>
      </c>
    </row>
    <row r="2241" ht="100" customHeight="1" spans="1:8">
      <c r="A2241" s="11">
        <v>2238</v>
      </c>
      <c r="B2241" s="16" t="s">
        <v>19</v>
      </c>
      <c r="C2241" s="13" t="s">
        <v>4947</v>
      </c>
      <c r="D2241" s="13"/>
      <c r="E2241" s="33" t="s">
        <v>4948</v>
      </c>
      <c r="F2241" s="19" t="s">
        <v>13</v>
      </c>
      <c r="G2241" s="27" t="s">
        <v>4629</v>
      </c>
      <c r="H2241" s="32" t="s">
        <v>3158</v>
      </c>
    </row>
    <row r="2242" ht="100" customHeight="1" spans="1:8">
      <c r="A2242" s="11">
        <v>2239</v>
      </c>
      <c r="B2242" s="16" t="s">
        <v>19</v>
      </c>
      <c r="C2242" s="13" t="s">
        <v>4949</v>
      </c>
      <c r="D2242" s="17"/>
      <c r="E2242" s="17" t="s">
        <v>4950</v>
      </c>
      <c r="F2242" s="19" t="s">
        <v>13</v>
      </c>
      <c r="G2242" s="27" t="s">
        <v>4629</v>
      </c>
      <c r="H2242" s="32" t="s">
        <v>3158</v>
      </c>
    </row>
    <row r="2243" ht="100" customHeight="1" spans="1:8">
      <c r="A2243" s="11">
        <v>2240</v>
      </c>
      <c r="B2243" s="16" t="s">
        <v>19</v>
      </c>
      <c r="C2243" s="13" t="s">
        <v>4951</v>
      </c>
      <c r="D2243" s="17"/>
      <c r="E2243" s="13" t="s">
        <v>4952</v>
      </c>
      <c r="F2243" s="19" t="s">
        <v>13</v>
      </c>
      <c r="G2243" s="35" t="s">
        <v>4629</v>
      </c>
      <c r="H2243" s="32" t="s">
        <v>3158</v>
      </c>
    </row>
    <row r="2244" ht="100" customHeight="1" spans="1:8">
      <c r="A2244" s="11">
        <v>2241</v>
      </c>
      <c r="B2244" s="16" t="s">
        <v>19</v>
      </c>
      <c r="C2244" s="13" t="s">
        <v>4953</v>
      </c>
      <c r="D2244" s="17"/>
      <c r="E2244" s="17" t="s">
        <v>4954</v>
      </c>
      <c r="F2244" s="19" t="s">
        <v>13</v>
      </c>
      <c r="G2244" s="27"/>
      <c r="H2244" s="32" t="s">
        <v>3158</v>
      </c>
    </row>
    <row r="2245" ht="100" customHeight="1" spans="1:8">
      <c r="A2245" s="11">
        <v>2242</v>
      </c>
      <c r="B2245" s="16" t="s">
        <v>19</v>
      </c>
      <c r="C2245" s="158" t="s">
        <v>4955</v>
      </c>
      <c r="D2245" s="13"/>
      <c r="E2245" s="33" t="s">
        <v>4956</v>
      </c>
      <c r="F2245" s="19" t="s">
        <v>13</v>
      </c>
      <c r="G2245" s="35" t="s">
        <v>4629</v>
      </c>
      <c r="H2245" s="32" t="s">
        <v>3158</v>
      </c>
    </row>
    <row r="2246" ht="100" customHeight="1" spans="1:8">
      <c r="A2246" s="11">
        <v>2243</v>
      </c>
      <c r="B2246" s="11" t="s">
        <v>266</v>
      </c>
      <c r="C2246" s="13" t="s">
        <v>4957</v>
      </c>
      <c r="D2246" s="13"/>
      <c r="E2246" s="13" t="s">
        <v>4958</v>
      </c>
      <c r="F2246" s="19" t="s">
        <v>13</v>
      </c>
      <c r="G2246" s="35"/>
      <c r="H2246" s="32" t="s">
        <v>3158</v>
      </c>
    </row>
    <row r="2247" ht="100" customHeight="1" spans="1:8">
      <c r="A2247" s="11">
        <v>2244</v>
      </c>
      <c r="B2247" s="32" t="s">
        <v>266</v>
      </c>
      <c r="C2247" s="33" t="s">
        <v>4959</v>
      </c>
      <c r="D2247" s="33"/>
      <c r="E2247" s="33" t="s">
        <v>4960</v>
      </c>
      <c r="F2247" s="19" t="s">
        <v>13</v>
      </c>
      <c r="G2247" s="35"/>
      <c r="H2247" s="32" t="s">
        <v>3158</v>
      </c>
    </row>
    <row r="2248" ht="100" customHeight="1" spans="1:8">
      <c r="A2248" s="11">
        <v>2245</v>
      </c>
      <c r="B2248" s="32" t="s">
        <v>266</v>
      </c>
      <c r="C2248" s="33" t="s">
        <v>4961</v>
      </c>
      <c r="D2248" s="33"/>
      <c r="E2248" s="33" t="s">
        <v>4962</v>
      </c>
      <c r="F2248" s="19" t="s">
        <v>13</v>
      </c>
      <c r="G2248" s="35"/>
      <c r="H2248" s="32" t="s">
        <v>3158</v>
      </c>
    </row>
    <row r="2249" ht="100" customHeight="1" spans="1:8">
      <c r="A2249" s="11">
        <v>2246</v>
      </c>
      <c r="B2249" s="11" t="s">
        <v>266</v>
      </c>
      <c r="C2249" s="13" t="s">
        <v>4963</v>
      </c>
      <c r="D2249" s="22"/>
      <c r="E2249" s="33" t="s">
        <v>4964</v>
      </c>
      <c r="F2249" s="19" t="s">
        <v>13</v>
      </c>
      <c r="G2249" s="35"/>
      <c r="H2249" s="32" t="s">
        <v>3158</v>
      </c>
    </row>
    <row r="2250" ht="100" customHeight="1" spans="1:8">
      <c r="A2250" s="11">
        <v>2247</v>
      </c>
      <c r="B2250" s="11" t="s">
        <v>266</v>
      </c>
      <c r="C2250" s="13" t="s">
        <v>4965</v>
      </c>
      <c r="D2250" s="166"/>
      <c r="E2250" s="13" t="s">
        <v>4966</v>
      </c>
      <c r="F2250" s="19" t="s">
        <v>13</v>
      </c>
      <c r="G2250" s="35"/>
      <c r="H2250" s="32" t="s">
        <v>3158</v>
      </c>
    </row>
    <row r="2251" ht="100" customHeight="1" spans="1:8">
      <c r="A2251" s="11">
        <v>2248</v>
      </c>
      <c r="B2251" s="16" t="s">
        <v>266</v>
      </c>
      <c r="C2251" s="13" t="s">
        <v>4967</v>
      </c>
      <c r="D2251" s="17"/>
      <c r="E2251" s="13" t="s">
        <v>4968</v>
      </c>
      <c r="F2251" s="19" t="s">
        <v>13</v>
      </c>
      <c r="G2251" s="27" t="s">
        <v>4629</v>
      </c>
      <c r="H2251" s="32" t="s">
        <v>3158</v>
      </c>
    </row>
    <row r="2252" ht="100" customHeight="1" spans="1:8">
      <c r="A2252" s="11">
        <v>2249</v>
      </c>
      <c r="B2252" s="16" t="s">
        <v>266</v>
      </c>
      <c r="C2252" s="17" t="s">
        <v>4969</v>
      </c>
      <c r="D2252" s="20"/>
      <c r="E2252" s="17" t="s">
        <v>4970</v>
      </c>
      <c r="F2252" s="19" t="s">
        <v>13</v>
      </c>
      <c r="G2252" s="44"/>
      <c r="H2252" s="32" t="s">
        <v>3158</v>
      </c>
    </row>
    <row r="2253" ht="100" customHeight="1" spans="1:8">
      <c r="A2253" s="11">
        <v>2250</v>
      </c>
      <c r="B2253" s="16" t="s">
        <v>266</v>
      </c>
      <c r="C2253" s="17" t="s">
        <v>4971</v>
      </c>
      <c r="D2253" s="17"/>
      <c r="E2253" s="17" t="s">
        <v>4972</v>
      </c>
      <c r="F2253" s="19" t="s">
        <v>13</v>
      </c>
      <c r="G2253" s="44"/>
      <c r="H2253" s="32" t="s">
        <v>3158</v>
      </c>
    </row>
    <row r="2254" ht="100" customHeight="1" spans="1:8">
      <c r="A2254" s="11">
        <v>2251</v>
      </c>
      <c r="B2254" s="16" t="s">
        <v>10</v>
      </c>
      <c r="C2254" s="17" t="s">
        <v>4973</v>
      </c>
      <c r="D2254" s="17"/>
      <c r="E2254" s="17" t="s">
        <v>4974</v>
      </c>
      <c r="F2254" s="19" t="s">
        <v>35</v>
      </c>
      <c r="G2254" s="18"/>
      <c r="H2254" s="26" t="s">
        <v>4975</v>
      </c>
    </row>
    <row r="2255" ht="100" customHeight="1" spans="1:8">
      <c r="A2255" s="11">
        <v>2252</v>
      </c>
      <c r="B2255" s="16" t="s">
        <v>10</v>
      </c>
      <c r="C2255" s="17" t="s">
        <v>4976</v>
      </c>
      <c r="D2255" s="17"/>
      <c r="E2255" s="17" t="s">
        <v>4977</v>
      </c>
      <c r="F2255" s="17" t="s">
        <v>165</v>
      </c>
      <c r="G2255" s="18" t="s">
        <v>4978</v>
      </c>
      <c r="H2255" s="26" t="s">
        <v>4975</v>
      </c>
    </row>
    <row r="2256" ht="100" customHeight="1" spans="1:8">
      <c r="A2256" s="11">
        <v>2253</v>
      </c>
      <c r="B2256" s="16" t="s">
        <v>10</v>
      </c>
      <c r="C2256" s="17" t="s">
        <v>4979</v>
      </c>
      <c r="D2256" s="17"/>
      <c r="E2256" s="17" t="s">
        <v>4980</v>
      </c>
      <c r="F2256" s="17" t="s">
        <v>165</v>
      </c>
      <c r="G2256" s="18"/>
      <c r="H2256" s="26" t="s">
        <v>4975</v>
      </c>
    </row>
    <row r="2257" ht="100" customHeight="1" spans="1:8">
      <c r="A2257" s="11">
        <v>2254</v>
      </c>
      <c r="B2257" s="16" t="s">
        <v>10</v>
      </c>
      <c r="C2257" s="17" t="s">
        <v>4981</v>
      </c>
      <c r="D2257" s="17"/>
      <c r="E2257" s="17" t="s">
        <v>4982</v>
      </c>
      <c r="F2257" s="17" t="s">
        <v>165</v>
      </c>
      <c r="G2257" s="18"/>
      <c r="H2257" s="26" t="s">
        <v>4975</v>
      </c>
    </row>
    <row r="2258" ht="100" customHeight="1" spans="1:8">
      <c r="A2258" s="11">
        <v>2255</v>
      </c>
      <c r="B2258" s="16" t="s">
        <v>10</v>
      </c>
      <c r="C2258" s="17" t="s">
        <v>4983</v>
      </c>
      <c r="D2258" s="17"/>
      <c r="E2258" s="17" t="s">
        <v>4984</v>
      </c>
      <c r="F2258" s="17" t="s">
        <v>165</v>
      </c>
      <c r="G2258" s="18"/>
      <c r="H2258" s="26" t="s">
        <v>4975</v>
      </c>
    </row>
    <row r="2259" ht="100" customHeight="1" spans="1:8">
      <c r="A2259" s="11">
        <v>2256</v>
      </c>
      <c r="B2259" s="16" t="s">
        <v>10</v>
      </c>
      <c r="C2259" s="17" t="s">
        <v>4985</v>
      </c>
      <c r="D2259" s="17"/>
      <c r="E2259" s="17" t="s">
        <v>4986</v>
      </c>
      <c r="F2259" s="17" t="s">
        <v>165</v>
      </c>
      <c r="G2259" s="18"/>
      <c r="H2259" s="26" t="s">
        <v>4975</v>
      </c>
    </row>
    <row r="2260" ht="100" customHeight="1" spans="1:8">
      <c r="A2260" s="11">
        <v>2257</v>
      </c>
      <c r="B2260" s="16" t="s">
        <v>10</v>
      </c>
      <c r="C2260" s="17" t="s">
        <v>4987</v>
      </c>
      <c r="D2260" s="17"/>
      <c r="E2260" s="17" t="s">
        <v>4988</v>
      </c>
      <c r="F2260" s="19" t="s">
        <v>35</v>
      </c>
      <c r="G2260" s="18"/>
      <c r="H2260" s="26" t="s">
        <v>4975</v>
      </c>
    </row>
    <row r="2261" ht="100" customHeight="1" spans="1:8">
      <c r="A2261" s="11">
        <v>2258</v>
      </c>
      <c r="B2261" s="16" t="s">
        <v>10</v>
      </c>
      <c r="C2261" s="17" t="s">
        <v>4989</v>
      </c>
      <c r="D2261" s="17"/>
      <c r="E2261" s="17" t="s">
        <v>4990</v>
      </c>
      <c r="F2261" s="17" t="s">
        <v>165</v>
      </c>
      <c r="G2261" s="18"/>
      <c r="H2261" s="26" t="s">
        <v>4975</v>
      </c>
    </row>
    <row r="2262" ht="100" customHeight="1" spans="1:8">
      <c r="A2262" s="11">
        <v>2259</v>
      </c>
      <c r="B2262" s="16" t="s">
        <v>10</v>
      </c>
      <c r="C2262" s="17" t="s">
        <v>4991</v>
      </c>
      <c r="D2262" s="17"/>
      <c r="E2262" s="17" t="s">
        <v>4992</v>
      </c>
      <c r="F2262" s="17" t="s">
        <v>165</v>
      </c>
      <c r="G2262" s="18"/>
      <c r="H2262" s="26" t="s">
        <v>4975</v>
      </c>
    </row>
    <row r="2263" ht="100" customHeight="1" spans="1:8">
      <c r="A2263" s="11">
        <v>2260</v>
      </c>
      <c r="B2263" s="16" t="s">
        <v>10</v>
      </c>
      <c r="C2263" s="17" t="s">
        <v>4993</v>
      </c>
      <c r="D2263" s="17"/>
      <c r="E2263" s="17" t="s">
        <v>4994</v>
      </c>
      <c r="F2263" s="19" t="s">
        <v>35</v>
      </c>
      <c r="G2263" s="18"/>
      <c r="H2263" s="26" t="s">
        <v>4975</v>
      </c>
    </row>
    <row r="2264" ht="100" customHeight="1" spans="1:8">
      <c r="A2264" s="11">
        <v>2261</v>
      </c>
      <c r="B2264" s="16" t="s">
        <v>10</v>
      </c>
      <c r="C2264" s="17" t="s">
        <v>4995</v>
      </c>
      <c r="D2264" s="17" t="s">
        <v>4996</v>
      </c>
      <c r="E2264" s="17" t="s">
        <v>4997</v>
      </c>
      <c r="F2264" s="17" t="s">
        <v>148</v>
      </c>
      <c r="G2264" s="18" t="s">
        <v>4978</v>
      </c>
      <c r="H2264" s="26" t="s">
        <v>4975</v>
      </c>
    </row>
    <row r="2265" ht="100" customHeight="1" spans="1:8">
      <c r="A2265" s="11">
        <v>2262</v>
      </c>
      <c r="B2265" s="16" t="s">
        <v>10</v>
      </c>
      <c r="C2265" s="17" t="s">
        <v>4998</v>
      </c>
      <c r="D2265" s="17"/>
      <c r="E2265" s="17" t="s">
        <v>4999</v>
      </c>
      <c r="F2265" s="19" t="s">
        <v>35</v>
      </c>
      <c r="G2265" s="18" t="s">
        <v>5000</v>
      </c>
      <c r="H2265" s="26" t="s">
        <v>4975</v>
      </c>
    </row>
    <row r="2266" ht="100" customHeight="1" spans="1:8">
      <c r="A2266" s="11">
        <v>2263</v>
      </c>
      <c r="B2266" s="16" t="s">
        <v>10</v>
      </c>
      <c r="C2266" s="17" t="s">
        <v>5001</v>
      </c>
      <c r="D2266" s="39"/>
      <c r="E2266" s="17" t="s">
        <v>5002</v>
      </c>
      <c r="F2266" s="19" t="s">
        <v>35</v>
      </c>
      <c r="G2266" s="18"/>
      <c r="H2266" s="26" t="s">
        <v>4975</v>
      </c>
    </row>
    <row r="2267" ht="100" customHeight="1" spans="1:8">
      <c r="A2267" s="11">
        <v>2264</v>
      </c>
      <c r="B2267" s="16" t="s">
        <v>10</v>
      </c>
      <c r="C2267" s="39" t="s">
        <v>5003</v>
      </c>
      <c r="D2267" s="39"/>
      <c r="E2267" s="39" t="s">
        <v>5004</v>
      </c>
      <c r="F2267" s="19" t="s">
        <v>35</v>
      </c>
      <c r="G2267" s="18"/>
      <c r="H2267" s="26" t="s">
        <v>4975</v>
      </c>
    </row>
    <row r="2268" ht="100" customHeight="1" spans="1:8">
      <c r="A2268" s="11">
        <v>2265</v>
      </c>
      <c r="B2268" s="16" t="s">
        <v>10</v>
      </c>
      <c r="C2268" s="39" t="s">
        <v>5005</v>
      </c>
      <c r="D2268" s="39"/>
      <c r="E2268" s="39" t="s">
        <v>5006</v>
      </c>
      <c r="F2268" s="19" t="s">
        <v>35</v>
      </c>
      <c r="G2268" s="18"/>
      <c r="H2268" s="26" t="s">
        <v>4975</v>
      </c>
    </row>
    <row r="2269" ht="100" customHeight="1" spans="1:8">
      <c r="A2269" s="11">
        <v>2266</v>
      </c>
      <c r="B2269" s="16" t="s">
        <v>10</v>
      </c>
      <c r="C2269" s="39" t="s">
        <v>5007</v>
      </c>
      <c r="D2269" s="39"/>
      <c r="E2269" s="39" t="s">
        <v>5008</v>
      </c>
      <c r="F2269" s="19" t="s">
        <v>35</v>
      </c>
      <c r="G2269" s="18"/>
      <c r="H2269" s="26" t="s">
        <v>4975</v>
      </c>
    </row>
    <row r="2270" ht="100" customHeight="1" spans="1:8">
      <c r="A2270" s="11">
        <v>2267</v>
      </c>
      <c r="B2270" s="16" t="s">
        <v>10</v>
      </c>
      <c r="C2270" s="17" t="s">
        <v>5009</v>
      </c>
      <c r="D2270" s="17"/>
      <c r="E2270" s="17" t="s">
        <v>5010</v>
      </c>
      <c r="F2270" s="19" t="s">
        <v>35</v>
      </c>
      <c r="G2270" s="18"/>
      <c r="H2270" s="26" t="s">
        <v>4975</v>
      </c>
    </row>
    <row r="2271" ht="100" customHeight="1" spans="1:8">
      <c r="A2271" s="11">
        <v>2268</v>
      </c>
      <c r="B2271" s="16" t="s">
        <v>10</v>
      </c>
      <c r="C2271" s="17" t="s">
        <v>5011</v>
      </c>
      <c r="D2271" s="17"/>
      <c r="E2271" s="17" t="s">
        <v>5012</v>
      </c>
      <c r="F2271" s="19" t="s">
        <v>35</v>
      </c>
      <c r="G2271" s="18"/>
      <c r="H2271" s="26" t="s">
        <v>4975</v>
      </c>
    </row>
    <row r="2272" ht="100" customHeight="1" spans="1:8">
      <c r="A2272" s="11">
        <v>2269</v>
      </c>
      <c r="B2272" s="16" t="s">
        <v>10</v>
      </c>
      <c r="C2272" s="39" t="s">
        <v>5013</v>
      </c>
      <c r="D2272" s="39"/>
      <c r="E2272" s="39" t="s">
        <v>5014</v>
      </c>
      <c r="F2272" s="19" t="s">
        <v>35</v>
      </c>
      <c r="G2272" s="18"/>
      <c r="H2272" s="26" t="s">
        <v>4975</v>
      </c>
    </row>
    <row r="2273" ht="100" customHeight="1" spans="1:8">
      <c r="A2273" s="11">
        <v>2270</v>
      </c>
      <c r="B2273" s="16" t="s">
        <v>10</v>
      </c>
      <c r="C2273" s="39" t="s">
        <v>5015</v>
      </c>
      <c r="D2273" s="39"/>
      <c r="E2273" s="39" t="s">
        <v>5016</v>
      </c>
      <c r="F2273" s="19" t="s">
        <v>35</v>
      </c>
      <c r="G2273" s="18"/>
      <c r="H2273" s="26" t="s">
        <v>4975</v>
      </c>
    </row>
    <row r="2274" ht="100" customHeight="1" spans="1:8">
      <c r="A2274" s="11">
        <v>2271</v>
      </c>
      <c r="B2274" s="16" t="s">
        <v>10</v>
      </c>
      <c r="C2274" s="39" t="s">
        <v>5017</v>
      </c>
      <c r="D2274" s="39"/>
      <c r="E2274" s="39" t="s">
        <v>5018</v>
      </c>
      <c r="F2274" s="17" t="s">
        <v>165</v>
      </c>
      <c r="G2274" s="18"/>
      <c r="H2274" s="26" t="s">
        <v>4975</v>
      </c>
    </row>
    <row r="2275" ht="100" customHeight="1" spans="1:8">
      <c r="A2275" s="11">
        <v>2272</v>
      </c>
      <c r="B2275" s="16" t="s">
        <v>145</v>
      </c>
      <c r="C2275" s="17" t="s">
        <v>5019</v>
      </c>
      <c r="D2275" s="17"/>
      <c r="E2275" s="17" t="s">
        <v>5020</v>
      </c>
      <c r="F2275" s="19" t="s">
        <v>35</v>
      </c>
      <c r="G2275" s="18"/>
      <c r="H2275" s="26" t="s">
        <v>4975</v>
      </c>
    </row>
    <row r="2276" ht="100" customHeight="1" spans="1:8">
      <c r="A2276" s="11">
        <v>2273</v>
      </c>
      <c r="B2276" s="16" t="s">
        <v>145</v>
      </c>
      <c r="C2276" s="17" t="s">
        <v>5021</v>
      </c>
      <c r="D2276" s="17"/>
      <c r="E2276" s="17" t="s">
        <v>5022</v>
      </c>
      <c r="F2276" s="19" t="s">
        <v>35</v>
      </c>
      <c r="G2276" s="18"/>
      <c r="H2276" s="26" t="s">
        <v>4975</v>
      </c>
    </row>
    <row r="2277" ht="100" customHeight="1" spans="1:8">
      <c r="A2277" s="11">
        <v>2274</v>
      </c>
      <c r="B2277" s="16" t="s">
        <v>145</v>
      </c>
      <c r="C2277" s="17" t="s">
        <v>5023</v>
      </c>
      <c r="D2277" s="17"/>
      <c r="E2277" s="17" t="s">
        <v>5024</v>
      </c>
      <c r="F2277" s="19" t="s">
        <v>35</v>
      </c>
      <c r="G2277" s="18"/>
      <c r="H2277" s="26" t="s">
        <v>4975</v>
      </c>
    </row>
    <row r="2278" ht="100" customHeight="1" spans="1:8">
      <c r="A2278" s="11">
        <v>2275</v>
      </c>
      <c r="B2278" s="16" t="s">
        <v>1277</v>
      </c>
      <c r="C2278" s="39" t="s">
        <v>5025</v>
      </c>
      <c r="D2278" s="39"/>
      <c r="E2278" s="39" t="s">
        <v>5026</v>
      </c>
      <c r="F2278" s="19" t="s">
        <v>35</v>
      </c>
      <c r="G2278" s="18"/>
      <c r="H2278" s="26" t="s">
        <v>4975</v>
      </c>
    </row>
    <row r="2279" ht="100" customHeight="1" spans="1:8">
      <c r="A2279" s="11">
        <v>2276</v>
      </c>
      <c r="B2279" s="16" t="s">
        <v>1277</v>
      </c>
      <c r="C2279" s="39" t="s">
        <v>5027</v>
      </c>
      <c r="D2279" s="39"/>
      <c r="E2279" s="39" t="s">
        <v>5028</v>
      </c>
      <c r="F2279" s="19" t="s">
        <v>35</v>
      </c>
      <c r="G2279" s="18"/>
      <c r="H2279" s="26" t="s">
        <v>4975</v>
      </c>
    </row>
    <row r="2280" ht="100" customHeight="1" spans="1:8">
      <c r="A2280" s="11">
        <v>2277</v>
      </c>
      <c r="B2280" s="16" t="s">
        <v>1277</v>
      </c>
      <c r="C2280" s="39" t="s">
        <v>5029</v>
      </c>
      <c r="D2280" s="39"/>
      <c r="E2280" s="39" t="s">
        <v>5030</v>
      </c>
      <c r="F2280" s="19" t="s">
        <v>35</v>
      </c>
      <c r="G2280" s="18"/>
      <c r="H2280" s="26" t="s">
        <v>4975</v>
      </c>
    </row>
    <row r="2281" ht="100" customHeight="1" spans="1:8">
      <c r="A2281" s="11">
        <v>2278</v>
      </c>
      <c r="B2281" s="16" t="s">
        <v>1277</v>
      </c>
      <c r="C2281" s="39" t="s">
        <v>5031</v>
      </c>
      <c r="D2281" s="39"/>
      <c r="E2281" s="39" t="s">
        <v>5032</v>
      </c>
      <c r="F2281" s="19" t="s">
        <v>35</v>
      </c>
      <c r="G2281" s="18"/>
      <c r="H2281" s="26" t="s">
        <v>4975</v>
      </c>
    </row>
    <row r="2282" ht="100" customHeight="1" spans="1:8">
      <c r="A2282" s="11">
        <v>2279</v>
      </c>
      <c r="B2282" s="16" t="s">
        <v>238</v>
      </c>
      <c r="C2282" s="17" t="s">
        <v>5033</v>
      </c>
      <c r="D2282" s="17"/>
      <c r="E2282" s="17" t="s">
        <v>5034</v>
      </c>
      <c r="F2282" s="19" t="s">
        <v>35</v>
      </c>
      <c r="G2282" s="27"/>
      <c r="H2282" s="26" t="s">
        <v>4975</v>
      </c>
    </row>
    <row r="2283" ht="100" customHeight="1" spans="1:8">
      <c r="A2283" s="11">
        <v>2280</v>
      </c>
      <c r="B2283" s="16" t="s">
        <v>238</v>
      </c>
      <c r="C2283" s="17" t="s">
        <v>5035</v>
      </c>
      <c r="D2283" s="17"/>
      <c r="E2283" s="17" t="s">
        <v>5036</v>
      </c>
      <c r="F2283" s="19" t="s">
        <v>35</v>
      </c>
      <c r="G2283" s="27"/>
      <c r="H2283" s="26" t="s">
        <v>4975</v>
      </c>
    </row>
    <row r="2284" ht="100" customHeight="1" spans="1:8">
      <c r="A2284" s="11">
        <v>2281</v>
      </c>
      <c r="B2284" s="16" t="s">
        <v>22</v>
      </c>
      <c r="C2284" s="17" t="s">
        <v>5037</v>
      </c>
      <c r="D2284" s="17"/>
      <c r="E2284" s="17" t="s">
        <v>5038</v>
      </c>
      <c r="F2284" s="19" t="s">
        <v>35</v>
      </c>
      <c r="G2284" s="27"/>
      <c r="H2284" s="26" t="s">
        <v>4975</v>
      </c>
    </row>
    <row r="2285" ht="100" customHeight="1" spans="1:8">
      <c r="A2285" s="11">
        <v>2282</v>
      </c>
      <c r="B2285" s="16" t="s">
        <v>22</v>
      </c>
      <c r="C2285" s="17" t="s">
        <v>5039</v>
      </c>
      <c r="D2285" s="17"/>
      <c r="E2285" s="17" t="s">
        <v>5040</v>
      </c>
      <c r="F2285" s="19" t="s">
        <v>35</v>
      </c>
      <c r="G2285" s="27"/>
      <c r="H2285" s="26" t="s">
        <v>4975</v>
      </c>
    </row>
    <row r="2286" ht="100" customHeight="1" spans="1:8">
      <c r="A2286" s="11">
        <v>2283</v>
      </c>
      <c r="B2286" s="16" t="s">
        <v>22</v>
      </c>
      <c r="C2286" s="17" t="s">
        <v>5041</v>
      </c>
      <c r="D2286" s="17"/>
      <c r="E2286" s="17" t="s">
        <v>5042</v>
      </c>
      <c r="F2286" s="19" t="s">
        <v>13</v>
      </c>
      <c r="G2286" s="27"/>
      <c r="H2286" s="26" t="s">
        <v>4975</v>
      </c>
    </row>
    <row r="2287" ht="100" customHeight="1" spans="1:8">
      <c r="A2287" s="11">
        <v>2284</v>
      </c>
      <c r="B2287" s="16" t="s">
        <v>22</v>
      </c>
      <c r="C2287" s="17" t="s">
        <v>5043</v>
      </c>
      <c r="D2287" s="17"/>
      <c r="E2287" s="17" t="s">
        <v>5044</v>
      </c>
      <c r="F2287" s="19" t="s">
        <v>35</v>
      </c>
      <c r="G2287" s="167" t="s">
        <v>5045</v>
      </c>
      <c r="H2287" s="26" t="s">
        <v>4975</v>
      </c>
    </row>
    <row r="2288" ht="100" customHeight="1" spans="1:8">
      <c r="A2288" s="11">
        <v>2285</v>
      </c>
      <c r="B2288" s="16" t="s">
        <v>22</v>
      </c>
      <c r="C2288" s="17" t="s">
        <v>5046</v>
      </c>
      <c r="D2288" s="17"/>
      <c r="E2288" s="17" t="s">
        <v>5047</v>
      </c>
      <c r="F2288" s="19" t="s">
        <v>35</v>
      </c>
      <c r="G2288" s="27"/>
      <c r="H2288" s="26" t="s">
        <v>4975</v>
      </c>
    </row>
    <row r="2289" ht="100" customHeight="1" spans="1:8">
      <c r="A2289" s="11">
        <v>2286</v>
      </c>
      <c r="B2289" s="16" t="s">
        <v>22</v>
      </c>
      <c r="C2289" s="17" t="s">
        <v>5048</v>
      </c>
      <c r="D2289" s="17"/>
      <c r="E2289" s="17" t="s">
        <v>5049</v>
      </c>
      <c r="F2289" s="19" t="s">
        <v>35</v>
      </c>
      <c r="G2289" s="27"/>
      <c r="H2289" s="26" t="s">
        <v>4975</v>
      </c>
    </row>
    <row r="2290" ht="100" customHeight="1" spans="1:8">
      <c r="A2290" s="11">
        <v>2287</v>
      </c>
      <c r="B2290" s="26" t="s">
        <v>22</v>
      </c>
      <c r="C2290" s="19" t="s">
        <v>5050</v>
      </c>
      <c r="D2290" s="19" t="s">
        <v>5051</v>
      </c>
      <c r="E2290" s="19" t="s">
        <v>5052</v>
      </c>
      <c r="F2290" s="19" t="s">
        <v>35</v>
      </c>
      <c r="G2290" s="27"/>
      <c r="H2290" s="26" t="s">
        <v>4975</v>
      </c>
    </row>
    <row r="2291" ht="100" customHeight="1" spans="1:8">
      <c r="A2291" s="11">
        <v>2288</v>
      </c>
      <c r="B2291" s="26" t="s">
        <v>22</v>
      </c>
      <c r="C2291" s="19" t="s">
        <v>5050</v>
      </c>
      <c r="D2291" s="19" t="s">
        <v>5053</v>
      </c>
      <c r="E2291" s="19" t="s">
        <v>5054</v>
      </c>
      <c r="F2291" s="19" t="s">
        <v>35</v>
      </c>
      <c r="G2291" s="27"/>
      <c r="H2291" s="26" t="s">
        <v>4975</v>
      </c>
    </row>
    <row r="2292" ht="100" customHeight="1" spans="1:8">
      <c r="A2292" s="11">
        <v>2289</v>
      </c>
      <c r="B2292" s="16" t="s">
        <v>22</v>
      </c>
      <c r="C2292" s="17" t="s">
        <v>5055</v>
      </c>
      <c r="D2292" s="17"/>
      <c r="E2292" s="17" t="s">
        <v>5056</v>
      </c>
      <c r="F2292" s="19" t="s">
        <v>35</v>
      </c>
      <c r="G2292" s="27"/>
      <c r="H2292" s="26" t="s">
        <v>4975</v>
      </c>
    </row>
    <row r="2293" ht="100" customHeight="1" spans="1:8">
      <c r="A2293" s="11">
        <v>2290</v>
      </c>
      <c r="B2293" s="16" t="s">
        <v>22</v>
      </c>
      <c r="C2293" s="17" t="s">
        <v>5057</v>
      </c>
      <c r="D2293" s="17"/>
      <c r="E2293" s="17" t="s">
        <v>5058</v>
      </c>
      <c r="F2293" s="19" t="s">
        <v>35</v>
      </c>
      <c r="G2293" s="27"/>
      <c r="H2293" s="26" t="s">
        <v>4975</v>
      </c>
    </row>
    <row r="2294" ht="100" customHeight="1" spans="1:8">
      <c r="A2294" s="11">
        <v>2291</v>
      </c>
      <c r="B2294" s="16" t="s">
        <v>22</v>
      </c>
      <c r="C2294" s="17" t="s">
        <v>5059</v>
      </c>
      <c r="D2294" s="17"/>
      <c r="E2294" s="17" t="s">
        <v>5060</v>
      </c>
      <c r="F2294" s="19" t="s">
        <v>35</v>
      </c>
      <c r="G2294" s="27"/>
      <c r="H2294" s="26" t="s">
        <v>4975</v>
      </c>
    </row>
    <row r="2295" ht="100" customHeight="1" spans="1:8">
      <c r="A2295" s="11">
        <v>2292</v>
      </c>
      <c r="B2295" s="16" t="s">
        <v>22</v>
      </c>
      <c r="C2295" s="17" t="s">
        <v>5061</v>
      </c>
      <c r="D2295" s="17"/>
      <c r="E2295" s="17" t="s">
        <v>5062</v>
      </c>
      <c r="F2295" s="19" t="s">
        <v>35</v>
      </c>
      <c r="G2295" s="27"/>
      <c r="H2295" s="26" t="s">
        <v>4975</v>
      </c>
    </row>
    <row r="2296" ht="100" customHeight="1" spans="1:8">
      <c r="A2296" s="11">
        <v>2293</v>
      </c>
      <c r="B2296" s="16" t="s">
        <v>22</v>
      </c>
      <c r="C2296" s="17" t="s">
        <v>5063</v>
      </c>
      <c r="D2296" s="17"/>
      <c r="E2296" s="17" t="s">
        <v>5064</v>
      </c>
      <c r="F2296" s="19" t="s">
        <v>35</v>
      </c>
      <c r="G2296" s="27"/>
      <c r="H2296" s="26" t="s">
        <v>4975</v>
      </c>
    </row>
    <row r="2297" ht="100" customHeight="1" spans="1:8">
      <c r="A2297" s="11">
        <v>2294</v>
      </c>
      <c r="B2297" s="16" t="s">
        <v>22</v>
      </c>
      <c r="C2297" s="17" t="s">
        <v>5065</v>
      </c>
      <c r="D2297" s="17"/>
      <c r="E2297" s="17" t="s">
        <v>5066</v>
      </c>
      <c r="F2297" s="19" t="s">
        <v>35</v>
      </c>
      <c r="G2297" s="27"/>
      <c r="H2297" s="26" t="s">
        <v>4975</v>
      </c>
    </row>
    <row r="2298" ht="100" customHeight="1" spans="1:8">
      <c r="A2298" s="11">
        <v>2295</v>
      </c>
      <c r="B2298" s="16" t="s">
        <v>22</v>
      </c>
      <c r="C2298" s="17" t="s">
        <v>5067</v>
      </c>
      <c r="D2298" s="17"/>
      <c r="E2298" s="17" t="s">
        <v>5068</v>
      </c>
      <c r="F2298" s="19" t="s">
        <v>35</v>
      </c>
      <c r="G2298" s="27"/>
      <c r="H2298" s="26" t="s">
        <v>4975</v>
      </c>
    </row>
    <row r="2299" ht="100" customHeight="1" spans="1:8">
      <c r="A2299" s="11">
        <v>2296</v>
      </c>
      <c r="B2299" s="16" t="s">
        <v>22</v>
      </c>
      <c r="C2299" s="17" t="s">
        <v>5069</v>
      </c>
      <c r="D2299" s="17"/>
      <c r="E2299" s="17" t="s">
        <v>5070</v>
      </c>
      <c r="F2299" s="19" t="s">
        <v>35</v>
      </c>
      <c r="G2299" s="27"/>
      <c r="H2299" s="26" t="s">
        <v>4975</v>
      </c>
    </row>
    <row r="2300" ht="100" customHeight="1" spans="1:8">
      <c r="A2300" s="11">
        <v>2297</v>
      </c>
      <c r="B2300" s="16" t="s">
        <v>22</v>
      </c>
      <c r="C2300" s="17" t="s">
        <v>5071</v>
      </c>
      <c r="D2300" s="17"/>
      <c r="E2300" s="17" t="s">
        <v>5072</v>
      </c>
      <c r="F2300" s="19" t="s">
        <v>13</v>
      </c>
      <c r="G2300" s="27"/>
      <c r="H2300" s="26" t="s">
        <v>4975</v>
      </c>
    </row>
    <row r="2301" ht="100" customHeight="1" spans="1:8">
      <c r="A2301" s="11">
        <v>2298</v>
      </c>
      <c r="B2301" s="16" t="s">
        <v>22</v>
      </c>
      <c r="C2301" s="17" t="s">
        <v>5073</v>
      </c>
      <c r="D2301" s="17"/>
      <c r="E2301" s="17" t="s">
        <v>5074</v>
      </c>
      <c r="F2301" s="19" t="s">
        <v>35</v>
      </c>
      <c r="G2301" s="27"/>
      <c r="H2301" s="26" t="s">
        <v>4975</v>
      </c>
    </row>
    <row r="2302" ht="100" customHeight="1" spans="1:8">
      <c r="A2302" s="11">
        <v>2299</v>
      </c>
      <c r="B2302" s="16" t="s">
        <v>22</v>
      </c>
      <c r="C2302" s="17" t="s">
        <v>5075</v>
      </c>
      <c r="D2302" s="17"/>
      <c r="E2302" s="17" t="s">
        <v>5076</v>
      </c>
      <c r="F2302" s="19" t="s">
        <v>35</v>
      </c>
      <c r="G2302" s="27"/>
      <c r="H2302" s="26" t="s">
        <v>4975</v>
      </c>
    </row>
    <row r="2303" ht="100" customHeight="1" spans="1:8">
      <c r="A2303" s="11">
        <v>2300</v>
      </c>
      <c r="B2303" s="16" t="s">
        <v>22</v>
      </c>
      <c r="C2303" s="17" t="s">
        <v>5077</v>
      </c>
      <c r="D2303" s="17"/>
      <c r="E2303" s="17" t="s">
        <v>5078</v>
      </c>
      <c r="F2303" s="19" t="s">
        <v>35</v>
      </c>
      <c r="G2303" s="27"/>
      <c r="H2303" s="26" t="s">
        <v>4975</v>
      </c>
    </row>
    <row r="2304" ht="100" customHeight="1" spans="1:8">
      <c r="A2304" s="11">
        <v>2301</v>
      </c>
      <c r="B2304" s="16" t="s">
        <v>22</v>
      </c>
      <c r="C2304" s="17" t="s">
        <v>5079</v>
      </c>
      <c r="D2304" s="17"/>
      <c r="E2304" s="17" t="s">
        <v>5080</v>
      </c>
      <c r="F2304" s="19" t="s">
        <v>35</v>
      </c>
      <c r="G2304" s="27"/>
      <c r="H2304" s="26" t="s">
        <v>4975</v>
      </c>
    </row>
    <row r="2305" ht="100" customHeight="1" spans="1:8">
      <c r="A2305" s="11">
        <v>2302</v>
      </c>
      <c r="B2305" s="16" t="s">
        <v>19</v>
      </c>
      <c r="C2305" s="17" t="s">
        <v>5081</v>
      </c>
      <c r="D2305" s="17"/>
      <c r="E2305" s="17" t="s">
        <v>5082</v>
      </c>
      <c r="F2305" s="19" t="s">
        <v>35</v>
      </c>
      <c r="G2305" s="167" t="s">
        <v>5083</v>
      </c>
      <c r="H2305" s="26" t="s">
        <v>4975</v>
      </c>
    </row>
    <row r="2306" ht="100" customHeight="1" spans="1:8">
      <c r="A2306" s="11">
        <v>2303</v>
      </c>
      <c r="B2306" s="16" t="s">
        <v>19</v>
      </c>
      <c r="C2306" s="17" t="s">
        <v>5084</v>
      </c>
      <c r="D2306" s="17"/>
      <c r="E2306" s="17" t="s">
        <v>5085</v>
      </c>
      <c r="F2306" s="19" t="s">
        <v>35</v>
      </c>
      <c r="G2306" s="27"/>
      <c r="H2306" s="26" t="s">
        <v>4975</v>
      </c>
    </row>
    <row r="2307" ht="100" customHeight="1" spans="1:8">
      <c r="A2307" s="11">
        <v>2304</v>
      </c>
      <c r="B2307" s="16" t="s">
        <v>145</v>
      </c>
      <c r="C2307" s="17" t="s">
        <v>5086</v>
      </c>
      <c r="D2307" s="17"/>
      <c r="E2307" s="17" t="s">
        <v>5087</v>
      </c>
      <c r="F2307" s="19" t="s">
        <v>35</v>
      </c>
      <c r="G2307" s="18"/>
      <c r="H2307" s="26" t="s">
        <v>4975</v>
      </c>
    </row>
    <row r="2308" ht="100" customHeight="1" spans="1:8">
      <c r="A2308" s="11">
        <v>2305</v>
      </c>
      <c r="B2308" s="75" t="s">
        <v>22</v>
      </c>
      <c r="C2308" s="17" t="s">
        <v>5088</v>
      </c>
      <c r="D2308" s="17"/>
      <c r="E2308" s="17" t="s">
        <v>5089</v>
      </c>
      <c r="F2308" s="19" t="s">
        <v>35</v>
      </c>
      <c r="G2308" s="18"/>
      <c r="H2308" s="26" t="s">
        <v>4975</v>
      </c>
    </row>
    <row r="2309" ht="100" customHeight="1" spans="1:8">
      <c r="A2309" s="11">
        <v>2306</v>
      </c>
      <c r="B2309" s="16" t="s">
        <v>22</v>
      </c>
      <c r="C2309" s="17" t="s">
        <v>5090</v>
      </c>
      <c r="D2309" s="17"/>
      <c r="E2309" s="17" t="s">
        <v>5091</v>
      </c>
      <c r="F2309" s="19" t="s">
        <v>35</v>
      </c>
      <c r="G2309" s="18"/>
      <c r="H2309" s="26" t="s">
        <v>4975</v>
      </c>
    </row>
    <row r="2310" ht="100" customHeight="1" spans="1:8">
      <c r="A2310" s="11">
        <v>2307</v>
      </c>
      <c r="B2310" s="16" t="s">
        <v>16</v>
      </c>
      <c r="C2310" s="17" t="s">
        <v>5092</v>
      </c>
      <c r="D2310" s="17" t="s">
        <v>5093</v>
      </c>
      <c r="E2310" s="17" t="s">
        <v>5094</v>
      </c>
      <c r="F2310" s="19" t="s">
        <v>35</v>
      </c>
      <c r="G2310" s="18"/>
      <c r="H2310" s="26" t="s">
        <v>4975</v>
      </c>
    </row>
    <row r="2311" ht="100" customHeight="1" spans="1:8">
      <c r="A2311" s="11">
        <v>2308</v>
      </c>
      <c r="B2311" s="16" t="s">
        <v>16</v>
      </c>
      <c r="C2311" s="17" t="s">
        <v>5092</v>
      </c>
      <c r="D2311" s="17" t="s">
        <v>5095</v>
      </c>
      <c r="E2311" s="17" t="s">
        <v>5096</v>
      </c>
      <c r="F2311" s="19" t="s">
        <v>35</v>
      </c>
      <c r="G2311" s="18"/>
      <c r="H2311" s="26" t="s">
        <v>4975</v>
      </c>
    </row>
    <row r="2312" ht="100" customHeight="1" spans="1:8">
      <c r="A2312" s="11">
        <v>2309</v>
      </c>
      <c r="B2312" s="16" t="s">
        <v>16</v>
      </c>
      <c r="C2312" s="17" t="s">
        <v>5092</v>
      </c>
      <c r="D2312" s="17" t="s">
        <v>5097</v>
      </c>
      <c r="E2312" s="17" t="s">
        <v>5098</v>
      </c>
      <c r="F2312" s="19" t="s">
        <v>35</v>
      </c>
      <c r="G2312" s="18"/>
      <c r="H2312" s="26" t="s">
        <v>4975</v>
      </c>
    </row>
    <row r="2313" ht="100" customHeight="1" spans="1:8">
      <c r="A2313" s="11">
        <v>2310</v>
      </c>
      <c r="B2313" s="16" t="s">
        <v>16</v>
      </c>
      <c r="C2313" s="17" t="s">
        <v>5092</v>
      </c>
      <c r="D2313" s="17" t="s">
        <v>5099</v>
      </c>
      <c r="E2313" s="17" t="s">
        <v>5100</v>
      </c>
      <c r="F2313" s="19" t="s">
        <v>35</v>
      </c>
      <c r="G2313" s="18"/>
      <c r="H2313" s="26" t="s">
        <v>4975</v>
      </c>
    </row>
    <row r="2314" ht="100" customHeight="1" spans="1:8">
      <c r="A2314" s="11">
        <v>2311</v>
      </c>
      <c r="B2314" s="16" t="s">
        <v>16</v>
      </c>
      <c r="C2314" s="17" t="s">
        <v>5092</v>
      </c>
      <c r="D2314" s="17" t="s">
        <v>5101</v>
      </c>
      <c r="E2314" s="17" t="s">
        <v>5102</v>
      </c>
      <c r="F2314" s="19" t="s">
        <v>35</v>
      </c>
      <c r="G2314" s="18"/>
      <c r="H2314" s="26" t="s">
        <v>4975</v>
      </c>
    </row>
    <row r="2315" ht="100" customHeight="1" spans="1:8">
      <c r="A2315" s="11">
        <v>2312</v>
      </c>
      <c r="B2315" s="16" t="s">
        <v>16</v>
      </c>
      <c r="C2315" s="17" t="s">
        <v>5092</v>
      </c>
      <c r="D2315" s="17" t="s">
        <v>5103</v>
      </c>
      <c r="E2315" s="17" t="s">
        <v>5104</v>
      </c>
      <c r="F2315" s="19" t="s">
        <v>35</v>
      </c>
      <c r="G2315" s="18"/>
      <c r="H2315" s="26" t="s">
        <v>4975</v>
      </c>
    </row>
    <row r="2316" ht="100" customHeight="1" spans="1:8">
      <c r="A2316" s="11">
        <v>2313</v>
      </c>
      <c r="B2316" s="16" t="s">
        <v>16</v>
      </c>
      <c r="C2316" s="17" t="s">
        <v>5092</v>
      </c>
      <c r="D2316" s="17" t="s">
        <v>5105</v>
      </c>
      <c r="E2316" s="17" t="s">
        <v>5106</v>
      </c>
      <c r="F2316" s="19" t="s">
        <v>35</v>
      </c>
      <c r="G2316" s="18"/>
      <c r="H2316" s="26" t="s">
        <v>4975</v>
      </c>
    </row>
    <row r="2317" ht="100" customHeight="1" spans="1:8">
      <c r="A2317" s="11">
        <v>2314</v>
      </c>
      <c r="B2317" s="16" t="s">
        <v>16</v>
      </c>
      <c r="C2317" s="17" t="s">
        <v>5092</v>
      </c>
      <c r="D2317" s="17" t="s">
        <v>5107</v>
      </c>
      <c r="E2317" s="17" t="s">
        <v>5108</v>
      </c>
      <c r="F2317" s="19" t="s">
        <v>35</v>
      </c>
      <c r="G2317" s="18"/>
      <c r="H2317" s="26" t="s">
        <v>4975</v>
      </c>
    </row>
    <row r="2318" ht="100" customHeight="1" spans="1:8">
      <c r="A2318" s="11">
        <v>2315</v>
      </c>
      <c r="B2318" s="16" t="s">
        <v>16</v>
      </c>
      <c r="C2318" s="17" t="s">
        <v>5092</v>
      </c>
      <c r="D2318" s="17" t="s">
        <v>5109</v>
      </c>
      <c r="E2318" s="17" t="s">
        <v>5110</v>
      </c>
      <c r="F2318" s="19" t="s">
        <v>35</v>
      </c>
      <c r="G2318" s="18"/>
      <c r="H2318" s="26" t="s">
        <v>4975</v>
      </c>
    </row>
    <row r="2319" ht="100" customHeight="1" spans="1:8">
      <c r="A2319" s="11">
        <v>2316</v>
      </c>
      <c r="B2319" s="16" t="s">
        <v>16</v>
      </c>
      <c r="C2319" s="17" t="s">
        <v>5092</v>
      </c>
      <c r="D2319" s="17" t="s">
        <v>5111</v>
      </c>
      <c r="E2319" s="17" t="s">
        <v>5112</v>
      </c>
      <c r="F2319" s="19" t="s">
        <v>35</v>
      </c>
      <c r="G2319" s="18"/>
      <c r="H2319" s="26" t="s">
        <v>4975</v>
      </c>
    </row>
    <row r="2320" ht="100" customHeight="1" spans="1:8">
      <c r="A2320" s="11">
        <v>2317</v>
      </c>
      <c r="B2320" s="16" t="s">
        <v>16</v>
      </c>
      <c r="C2320" s="17" t="s">
        <v>5092</v>
      </c>
      <c r="D2320" s="17" t="s">
        <v>5113</v>
      </c>
      <c r="E2320" s="17" t="s">
        <v>5114</v>
      </c>
      <c r="F2320" s="19" t="s">
        <v>35</v>
      </c>
      <c r="G2320" s="18"/>
      <c r="H2320" s="26" t="s">
        <v>4975</v>
      </c>
    </row>
    <row r="2321" ht="100" customHeight="1" spans="1:8">
      <c r="A2321" s="11">
        <v>2318</v>
      </c>
      <c r="B2321" s="16" t="s">
        <v>16</v>
      </c>
      <c r="C2321" s="17" t="s">
        <v>5092</v>
      </c>
      <c r="D2321" s="17" t="s">
        <v>5115</v>
      </c>
      <c r="E2321" s="17" t="s">
        <v>5116</v>
      </c>
      <c r="F2321" s="19" t="s">
        <v>35</v>
      </c>
      <c r="G2321" s="18"/>
      <c r="H2321" s="26" t="s">
        <v>4975</v>
      </c>
    </row>
    <row r="2322" ht="100" customHeight="1" spans="1:8">
      <c r="A2322" s="11">
        <v>2319</v>
      </c>
      <c r="B2322" s="16" t="s">
        <v>16</v>
      </c>
      <c r="C2322" s="17" t="s">
        <v>5092</v>
      </c>
      <c r="D2322" s="17" t="s">
        <v>5117</v>
      </c>
      <c r="E2322" s="17" t="s">
        <v>5118</v>
      </c>
      <c r="F2322" s="19" t="s">
        <v>35</v>
      </c>
      <c r="G2322" s="18"/>
      <c r="H2322" s="26" t="s">
        <v>4975</v>
      </c>
    </row>
    <row r="2323" ht="100" customHeight="1" spans="1:8">
      <c r="A2323" s="11">
        <v>2320</v>
      </c>
      <c r="B2323" s="16" t="s">
        <v>16</v>
      </c>
      <c r="C2323" s="17" t="s">
        <v>5092</v>
      </c>
      <c r="D2323" s="17" t="s">
        <v>5119</v>
      </c>
      <c r="E2323" s="17" t="s">
        <v>5120</v>
      </c>
      <c r="F2323" s="19" t="s">
        <v>35</v>
      </c>
      <c r="G2323" s="18"/>
      <c r="H2323" s="26" t="s">
        <v>4975</v>
      </c>
    </row>
    <row r="2324" ht="100" customHeight="1" spans="1:8">
      <c r="A2324" s="11">
        <v>2321</v>
      </c>
      <c r="B2324" s="16" t="s">
        <v>16</v>
      </c>
      <c r="C2324" s="17" t="s">
        <v>5092</v>
      </c>
      <c r="D2324" s="17" t="s">
        <v>5121</v>
      </c>
      <c r="E2324" s="17" t="s">
        <v>5122</v>
      </c>
      <c r="F2324" s="19" t="s">
        <v>35</v>
      </c>
      <c r="G2324" s="18"/>
      <c r="H2324" s="26" t="s">
        <v>4975</v>
      </c>
    </row>
    <row r="2325" ht="100" customHeight="1" spans="1:8">
      <c r="A2325" s="11">
        <v>2322</v>
      </c>
      <c r="B2325" s="16" t="s">
        <v>16</v>
      </c>
      <c r="C2325" s="17" t="s">
        <v>5092</v>
      </c>
      <c r="D2325" s="17" t="s">
        <v>5123</v>
      </c>
      <c r="E2325" s="17" t="s">
        <v>5124</v>
      </c>
      <c r="F2325" s="19" t="s">
        <v>35</v>
      </c>
      <c r="G2325" s="18"/>
      <c r="H2325" s="26" t="s">
        <v>4975</v>
      </c>
    </row>
    <row r="2326" ht="100" customHeight="1" spans="1:8">
      <c r="A2326" s="11">
        <v>2323</v>
      </c>
      <c r="B2326" s="16" t="s">
        <v>16</v>
      </c>
      <c r="C2326" s="17" t="s">
        <v>5125</v>
      </c>
      <c r="D2326" s="17" t="s">
        <v>5126</v>
      </c>
      <c r="E2326" s="17" t="s">
        <v>5127</v>
      </c>
      <c r="F2326" s="19" t="s">
        <v>35</v>
      </c>
      <c r="G2326" s="18"/>
      <c r="H2326" s="26" t="s">
        <v>4975</v>
      </c>
    </row>
    <row r="2327" ht="100" customHeight="1" spans="1:8">
      <c r="A2327" s="11">
        <v>2324</v>
      </c>
      <c r="B2327" s="16" t="s">
        <v>16</v>
      </c>
      <c r="C2327" s="17" t="s">
        <v>5125</v>
      </c>
      <c r="D2327" s="17" t="s">
        <v>5128</v>
      </c>
      <c r="E2327" s="17" t="s">
        <v>5129</v>
      </c>
      <c r="F2327" s="19" t="s">
        <v>35</v>
      </c>
      <c r="G2327" s="18"/>
      <c r="H2327" s="26" t="s">
        <v>4975</v>
      </c>
    </row>
    <row r="2328" ht="100" customHeight="1" spans="1:8">
      <c r="A2328" s="11">
        <v>2325</v>
      </c>
      <c r="B2328" s="16" t="s">
        <v>16</v>
      </c>
      <c r="C2328" s="17" t="s">
        <v>5125</v>
      </c>
      <c r="D2328" s="17" t="s">
        <v>5130</v>
      </c>
      <c r="E2328" s="17" t="s">
        <v>5131</v>
      </c>
      <c r="F2328" s="19" t="s">
        <v>35</v>
      </c>
      <c r="G2328" s="18" t="s">
        <v>900</v>
      </c>
      <c r="H2328" s="26" t="s">
        <v>4975</v>
      </c>
    </row>
    <row r="2329" ht="100" customHeight="1" spans="1:8">
      <c r="A2329" s="11">
        <v>2326</v>
      </c>
      <c r="B2329" s="16" t="s">
        <v>16</v>
      </c>
      <c r="C2329" s="17" t="s">
        <v>5125</v>
      </c>
      <c r="D2329" s="17" t="s">
        <v>5132</v>
      </c>
      <c r="E2329" s="17" t="s">
        <v>5133</v>
      </c>
      <c r="F2329" s="19" t="s">
        <v>35</v>
      </c>
      <c r="G2329" s="18" t="s">
        <v>900</v>
      </c>
      <c r="H2329" s="26" t="s">
        <v>4975</v>
      </c>
    </row>
    <row r="2330" ht="100" customHeight="1" spans="1:8">
      <c r="A2330" s="11">
        <v>2327</v>
      </c>
      <c r="B2330" s="16" t="s">
        <v>16</v>
      </c>
      <c r="C2330" s="17" t="s">
        <v>5125</v>
      </c>
      <c r="D2330" s="17" t="s">
        <v>5134</v>
      </c>
      <c r="E2330" s="17" t="s">
        <v>5135</v>
      </c>
      <c r="F2330" s="19" t="s">
        <v>35</v>
      </c>
      <c r="G2330" s="18" t="s">
        <v>900</v>
      </c>
      <c r="H2330" s="26" t="s">
        <v>4975</v>
      </c>
    </row>
    <row r="2331" ht="100" customHeight="1" spans="1:8">
      <c r="A2331" s="11">
        <v>2328</v>
      </c>
      <c r="B2331" s="16" t="s">
        <v>16</v>
      </c>
      <c r="C2331" s="17" t="s">
        <v>5125</v>
      </c>
      <c r="D2331" s="17" t="s">
        <v>5136</v>
      </c>
      <c r="E2331" s="17" t="s">
        <v>5137</v>
      </c>
      <c r="F2331" s="19" t="s">
        <v>35</v>
      </c>
      <c r="G2331" s="18" t="s">
        <v>900</v>
      </c>
      <c r="H2331" s="26" t="s">
        <v>4975</v>
      </c>
    </row>
    <row r="2332" ht="100" customHeight="1" spans="1:8">
      <c r="A2332" s="11">
        <v>2329</v>
      </c>
      <c r="B2332" s="16" t="s">
        <v>16</v>
      </c>
      <c r="C2332" s="17" t="s">
        <v>5125</v>
      </c>
      <c r="D2332" s="17" t="s">
        <v>5138</v>
      </c>
      <c r="E2332" s="17" t="s">
        <v>5139</v>
      </c>
      <c r="F2332" s="19" t="s">
        <v>35</v>
      </c>
      <c r="G2332" s="18" t="s">
        <v>900</v>
      </c>
      <c r="H2332" s="26" t="s">
        <v>4975</v>
      </c>
    </row>
    <row r="2333" ht="100" customHeight="1" spans="1:8">
      <c r="A2333" s="11">
        <v>2330</v>
      </c>
      <c r="B2333" s="16" t="s">
        <v>16</v>
      </c>
      <c r="C2333" s="17" t="s">
        <v>5140</v>
      </c>
      <c r="D2333" s="17" t="s">
        <v>5141</v>
      </c>
      <c r="E2333" s="17" t="s">
        <v>5142</v>
      </c>
      <c r="F2333" s="19" t="s">
        <v>35</v>
      </c>
      <c r="G2333" s="18"/>
      <c r="H2333" s="26" t="s">
        <v>4975</v>
      </c>
    </row>
    <row r="2334" ht="100" customHeight="1" spans="1:8">
      <c r="A2334" s="11">
        <v>2331</v>
      </c>
      <c r="B2334" s="16" t="s">
        <v>16</v>
      </c>
      <c r="C2334" s="17" t="s">
        <v>5140</v>
      </c>
      <c r="D2334" s="17" t="s">
        <v>5143</v>
      </c>
      <c r="E2334" s="17" t="s">
        <v>5144</v>
      </c>
      <c r="F2334" s="17" t="s">
        <v>35</v>
      </c>
      <c r="G2334" s="18"/>
      <c r="H2334" s="26" t="s">
        <v>4975</v>
      </c>
    </row>
    <row r="2335" ht="100" customHeight="1" spans="1:8">
      <c r="A2335" s="11">
        <v>2332</v>
      </c>
      <c r="B2335" s="16" t="s">
        <v>16</v>
      </c>
      <c r="C2335" s="17" t="s">
        <v>5145</v>
      </c>
      <c r="D2335" s="17"/>
      <c r="E2335" s="17" t="s">
        <v>5146</v>
      </c>
      <c r="F2335" s="17" t="s">
        <v>35</v>
      </c>
      <c r="G2335" s="18"/>
      <c r="H2335" s="26" t="s">
        <v>4975</v>
      </c>
    </row>
    <row r="2336" ht="100" customHeight="1" spans="1:8">
      <c r="A2336" s="11">
        <v>2333</v>
      </c>
      <c r="B2336" s="72" t="s">
        <v>266</v>
      </c>
      <c r="C2336" s="17" t="s">
        <v>5147</v>
      </c>
      <c r="D2336" s="17"/>
      <c r="E2336" s="17" t="s">
        <v>5148</v>
      </c>
      <c r="F2336" s="17" t="s">
        <v>13</v>
      </c>
      <c r="G2336" s="18"/>
      <c r="H2336" s="26" t="s">
        <v>4975</v>
      </c>
    </row>
    <row r="2337" s="2" customFormat="1" ht="55" customHeight="1" spans="1:8">
      <c r="A2337" s="11">
        <v>2334</v>
      </c>
      <c r="B2337" s="52" t="s">
        <v>10</v>
      </c>
      <c r="C2337" s="168" t="s">
        <v>5149</v>
      </c>
      <c r="D2337" s="168"/>
      <c r="E2337" s="168" t="s">
        <v>5150</v>
      </c>
      <c r="F2337" s="168" t="s">
        <v>31</v>
      </c>
      <c r="G2337" s="169"/>
      <c r="H2337" s="170" t="s">
        <v>5151</v>
      </c>
    </row>
    <row r="2338" s="2" customFormat="1" ht="55" customHeight="1" spans="1:8">
      <c r="A2338" s="11">
        <v>2335</v>
      </c>
      <c r="B2338" s="16" t="s">
        <v>145</v>
      </c>
      <c r="C2338" s="168" t="s">
        <v>5152</v>
      </c>
      <c r="D2338" s="168"/>
      <c r="E2338" s="171" t="s">
        <v>5153</v>
      </c>
      <c r="F2338" s="168" t="s">
        <v>5154</v>
      </c>
      <c r="G2338" s="172"/>
      <c r="H2338" s="170" t="s">
        <v>5151</v>
      </c>
    </row>
    <row r="2339" s="2" customFormat="1" ht="55" customHeight="1" spans="1:8">
      <c r="A2339" s="11">
        <v>2336</v>
      </c>
      <c r="B2339" s="16" t="s">
        <v>16</v>
      </c>
      <c r="C2339" s="168" t="s">
        <v>3113</v>
      </c>
      <c r="D2339" s="168"/>
      <c r="E2339" s="168" t="s">
        <v>3114</v>
      </c>
      <c r="F2339" s="173" t="s">
        <v>31</v>
      </c>
      <c r="G2339" s="172"/>
      <c r="H2339" s="170" t="s">
        <v>5151</v>
      </c>
    </row>
    <row r="2340" s="2" customFormat="1" ht="55" customHeight="1" spans="1:8">
      <c r="A2340" s="11">
        <v>2337</v>
      </c>
      <c r="B2340" s="16" t="s">
        <v>16</v>
      </c>
      <c r="C2340" s="168" t="s">
        <v>5155</v>
      </c>
      <c r="D2340" s="168" t="s">
        <v>5156</v>
      </c>
      <c r="E2340" s="168" t="s">
        <v>5157</v>
      </c>
      <c r="F2340" s="173" t="s">
        <v>31</v>
      </c>
      <c r="G2340" s="172"/>
      <c r="H2340" s="170" t="s">
        <v>5151</v>
      </c>
    </row>
    <row r="2341" s="2" customFormat="1" ht="55" customHeight="1" spans="1:8">
      <c r="A2341" s="11">
        <v>2338</v>
      </c>
      <c r="B2341" s="16" t="s">
        <v>16</v>
      </c>
      <c r="C2341" s="168" t="s">
        <v>5155</v>
      </c>
      <c r="D2341" s="168" t="s">
        <v>5158</v>
      </c>
      <c r="E2341" s="168" t="s">
        <v>5159</v>
      </c>
      <c r="F2341" s="173" t="s">
        <v>31</v>
      </c>
      <c r="G2341" s="172"/>
      <c r="H2341" s="170" t="s">
        <v>5151</v>
      </c>
    </row>
    <row r="2342" s="2" customFormat="1" ht="55" customHeight="1" spans="1:8">
      <c r="A2342" s="11">
        <v>2339</v>
      </c>
      <c r="B2342" s="16" t="s">
        <v>16</v>
      </c>
      <c r="C2342" s="168" t="s">
        <v>5155</v>
      </c>
      <c r="D2342" s="168" t="s">
        <v>5160</v>
      </c>
      <c r="E2342" s="168" t="s">
        <v>5161</v>
      </c>
      <c r="F2342" s="173" t="s">
        <v>31</v>
      </c>
      <c r="G2342" s="172"/>
      <c r="H2342" s="170" t="s">
        <v>5151</v>
      </c>
    </row>
    <row r="2343" s="2" customFormat="1" ht="55" customHeight="1" spans="1:8">
      <c r="A2343" s="11">
        <v>2340</v>
      </c>
      <c r="B2343" s="16" t="s">
        <v>16</v>
      </c>
      <c r="C2343" s="168" t="s">
        <v>5155</v>
      </c>
      <c r="D2343" s="168" t="s">
        <v>5162</v>
      </c>
      <c r="E2343" s="168" t="s">
        <v>5163</v>
      </c>
      <c r="F2343" s="173" t="s">
        <v>31</v>
      </c>
      <c r="G2343" s="172"/>
      <c r="H2343" s="170" t="s">
        <v>5151</v>
      </c>
    </row>
    <row r="2344" s="2" customFormat="1" ht="55" customHeight="1" spans="1:8">
      <c r="A2344" s="11">
        <v>2341</v>
      </c>
      <c r="B2344" s="16" t="s">
        <v>16</v>
      </c>
      <c r="C2344" s="168" t="s">
        <v>5155</v>
      </c>
      <c r="D2344" s="168" t="s">
        <v>5164</v>
      </c>
      <c r="E2344" s="168" t="s">
        <v>5165</v>
      </c>
      <c r="F2344" s="173" t="s">
        <v>31</v>
      </c>
      <c r="G2344" s="172"/>
      <c r="H2344" s="170" t="s">
        <v>5151</v>
      </c>
    </row>
    <row r="2345" s="2" customFormat="1" ht="55" customHeight="1" spans="1:8">
      <c r="A2345" s="11">
        <v>2342</v>
      </c>
      <c r="B2345" s="16" t="s">
        <v>16</v>
      </c>
      <c r="C2345" s="168" t="s">
        <v>5155</v>
      </c>
      <c r="D2345" s="168" t="s">
        <v>5166</v>
      </c>
      <c r="E2345" s="168" t="s">
        <v>5167</v>
      </c>
      <c r="F2345" s="173" t="s">
        <v>31</v>
      </c>
      <c r="G2345" s="172"/>
      <c r="H2345" s="170" t="s">
        <v>5151</v>
      </c>
    </row>
    <row r="2346" s="2" customFormat="1" ht="55" customHeight="1" spans="1:8">
      <c r="A2346" s="11">
        <v>2343</v>
      </c>
      <c r="B2346" s="16" t="s">
        <v>16</v>
      </c>
      <c r="C2346" s="168" t="s">
        <v>5155</v>
      </c>
      <c r="D2346" s="168" t="s">
        <v>5168</v>
      </c>
      <c r="E2346" s="168" t="s">
        <v>5169</v>
      </c>
      <c r="F2346" s="173" t="s">
        <v>31</v>
      </c>
      <c r="G2346" s="172"/>
      <c r="H2346" s="170" t="s">
        <v>5151</v>
      </c>
    </row>
    <row r="2347" s="2" customFormat="1" ht="55" customHeight="1" spans="1:8">
      <c r="A2347" s="11">
        <v>2344</v>
      </c>
      <c r="B2347" s="16" t="s">
        <v>16</v>
      </c>
      <c r="C2347" s="168" t="s">
        <v>5155</v>
      </c>
      <c r="D2347" s="168" t="s">
        <v>5170</v>
      </c>
      <c r="E2347" s="168" t="s">
        <v>5171</v>
      </c>
      <c r="F2347" s="173" t="s">
        <v>31</v>
      </c>
      <c r="G2347" s="172"/>
      <c r="H2347" s="170" t="s">
        <v>5151</v>
      </c>
    </row>
    <row r="2348" s="2" customFormat="1" ht="55" customHeight="1" spans="1:8">
      <c r="A2348" s="11">
        <v>2345</v>
      </c>
      <c r="B2348" s="16" t="s">
        <v>16</v>
      </c>
      <c r="C2348" s="168" t="s">
        <v>5172</v>
      </c>
      <c r="D2348" s="168" t="s">
        <v>5173</v>
      </c>
      <c r="E2348" s="168" t="s">
        <v>5174</v>
      </c>
      <c r="F2348" s="173" t="s">
        <v>31</v>
      </c>
      <c r="G2348" s="172"/>
      <c r="H2348" s="170" t="s">
        <v>5151</v>
      </c>
    </row>
    <row r="2349" s="2" customFormat="1" ht="55" customHeight="1" spans="1:8">
      <c r="A2349" s="11">
        <v>2346</v>
      </c>
      <c r="B2349" s="16" t="s">
        <v>16</v>
      </c>
      <c r="C2349" s="168" t="s">
        <v>5172</v>
      </c>
      <c r="D2349" s="168" t="s">
        <v>5175</v>
      </c>
      <c r="E2349" s="168" t="s">
        <v>5176</v>
      </c>
      <c r="F2349" s="173" t="s">
        <v>31</v>
      </c>
      <c r="G2349" s="172"/>
      <c r="H2349" s="170" t="s">
        <v>5151</v>
      </c>
    </row>
    <row r="2350" s="2" customFormat="1" ht="55" customHeight="1" spans="1:8">
      <c r="A2350" s="11">
        <v>2347</v>
      </c>
      <c r="B2350" s="16" t="s">
        <v>16</v>
      </c>
      <c r="C2350" s="168" t="s">
        <v>5177</v>
      </c>
      <c r="D2350" s="168" t="s">
        <v>5178</v>
      </c>
      <c r="E2350" s="168" t="s">
        <v>5179</v>
      </c>
      <c r="F2350" s="173" t="s">
        <v>31</v>
      </c>
      <c r="G2350" s="172"/>
      <c r="H2350" s="170" t="s">
        <v>5151</v>
      </c>
    </row>
    <row r="2351" s="2" customFormat="1" ht="55" customHeight="1" spans="1:8">
      <c r="A2351" s="11">
        <v>2348</v>
      </c>
      <c r="B2351" s="16" t="s">
        <v>16</v>
      </c>
      <c r="C2351" s="168" t="s">
        <v>5177</v>
      </c>
      <c r="D2351" s="168" t="s">
        <v>5180</v>
      </c>
      <c r="E2351" s="168" t="s">
        <v>5181</v>
      </c>
      <c r="F2351" s="173" t="s">
        <v>31</v>
      </c>
      <c r="G2351" s="172"/>
      <c r="H2351" s="170" t="s">
        <v>5151</v>
      </c>
    </row>
    <row r="2352" s="2" customFormat="1" ht="55" customHeight="1" spans="1:8">
      <c r="A2352" s="11">
        <v>2349</v>
      </c>
      <c r="B2352" s="16" t="s">
        <v>16</v>
      </c>
      <c r="C2352" s="168" t="s">
        <v>5182</v>
      </c>
      <c r="D2352" s="168" t="s">
        <v>5183</v>
      </c>
      <c r="E2352" s="168" t="s">
        <v>5184</v>
      </c>
      <c r="F2352" s="173" t="s">
        <v>31</v>
      </c>
      <c r="G2352" s="172"/>
      <c r="H2352" s="170" t="s">
        <v>5151</v>
      </c>
    </row>
    <row r="2353" s="2" customFormat="1" ht="55" customHeight="1" spans="1:8">
      <c r="A2353" s="11">
        <v>2350</v>
      </c>
      <c r="B2353" s="16" t="s">
        <v>16</v>
      </c>
      <c r="C2353" s="168" t="s">
        <v>5182</v>
      </c>
      <c r="D2353" s="168" t="s">
        <v>5185</v>
      </c>
      <c r="E2353" s="168" t="s">
        <v>5186</v>
      </c>
      <c r="F2353" s="173" t="s">
        <v>31</v>
      </c>
      <c r="G2353" s="172"/>
      <c r="H2353" s="170" t="s">
        <v>5151</v>
      </c>
    </row>
    <row r="2354" s="2" customFormat="1" ht="55" customHeight="1" spans="1:8">
      <c r="A2354" s="11">
        <v>2351</v>
      </c>
      <c r="B2354" s="174" t="s">
        <v>16</v>
      </c>
      <c r="C2354" s="168" t="s">
        <v>5182</v>
      </c>
      <c r="D2354" s="168" t="s">
        <v>5187</v>
      </c>
      <c r="E2354" s="175" t="s">
        <v>5188</v>
      </c>
      <c r="F2354" s="176" t="s">
        <v>31</v>
      </c>
      <c r="G2354" s="172"/>
      <c r="H2354" s="170" t="s">
        <v>5151</v>
      </c>
    </row>
    <row r="2355" s="2" customFormat="1" ht="55" customHeight="1" spans="1:8">
      <c r="A2355" s="11">
        <v>2352</v>
      </c>
      <c r="B2355" s="174" t="s">
        <v>16</v>
      </c>
      <c r="C2355" s="168" t="s">
        <v>5182</v>
      </c>
      <c r="D2355" s="168" t="s">
        <v>5189</v>
      </c>
      <c r="E2355" s="175" t="s">
        <v>5190</v>
      </c>
      <c r="F2355" s="176" t="s">
        <v>31</v>
      </c>
      <c r="G2355" s="172"/>
      <c r="H2355" s="170" t="s">
        <v>5151</v>
      </c>
    </row>
    <row r="2356" s="2" customFormat="1" ht="55" customHeight="1" spans="1:8">
      <c r="A2356" s="11">
        <v>2353</v>
      </c>
      <c r="B2356" s="174" t="s">
        <v>16</v>
      </c>
      <c r="C2356" s="168" t="s">
        <v>5182</v>
      </c>
      <c r="D2356" s="168" t="s">
        <v>5191</v>
      </c>
      <c r="E2356" s="175" t="s">
        <v>5192</v>
      </c>
      <c r="F2356" s="176" t="s">
        <v>31</v>
      </c>
      <c r="G2356" s="172"/>
      <c r="H2356" s="170" t="s">
        <v>5151</v>
      </c>
    </row>
    <row r="2357" s="2" customFormat="1" ht="55" customHeight="1" spans="1:8">
      <c r="A2357" s="11">
        <v>2354</v>
      </c>
      <c r="B2357" s="174" t="s">
        <v>16</v>
      </c>
      <c r="C2357" s="168" t="s">
        <v>5182</v>
      </c>
      <c r="D2357" s="168" t="s">
        <v>5193</v>
      </c>
      <c r="E2357" s="175" t="s">
        <v>5194</v>
      </c>
      <c r="F2357" s="176" t="s">
        <v>31</v>
      </c>
      <c r="G2357" s="172"/>
      <c r="H2357" s="170" t="s">
        <v>5151</v>
      </c>
    </row>
    <row r="2358" s="2" customFormat="1" ht="55" customHeight="1" spans="1:8">
      <c r="A2358" s="11">
        <v>2355</v>
      </c>
      <c r="B2358" s="174" t="s">
        <v>16</v>
      </c>
      <c r="C2358" s="168" t="s">
        <v>5195</v>
      </c>
      <c r="D2358" s="168"/>
      <c r="E2358" s="175" t="s">
        <v>5196</v>
      </c>
      <c r="F2358" s="176" t="s">
        <v>31</v>
      </c>
      <c r="G2358" s="172"/>
      <c r="H2358" s="170" t="s">
        <v>5151</v>
      </c>
    </row>
    <row r="2359" s="2" customFormat="1" ht="55" customHeight="1" spans="1:8">
      <c r="A2359" s="11">
        <v>2356</v>
      </c>
      <c r="B2359" s="16" t="s">
        <v>16</v>
      </c>
      <c r="C2359" s="168" t="s">
        <v>5197</v>
      </c>
      <c r="D2359" s="168"/>
      <c r="E2359" s="168" t="s">
        <v>5198</v>
      </c>
      <c r="F2359" s="173" t="s">
        <v>31</v>
      </c>
      <c r="G2359" s="172"/>
      <c r="H2359" s="170" t="s">
        <v>5151</v>
      </c>
    </row>
    <row r="2360" s="2" customFormat="1" ht="55" customHeight="1" spans="1:8">
      <c r="A2360" s="11">
        <v>2357</v>
      </c>
      <c r="B2360" s="16" t="s">
        <v>16</v>
      </c>
      <c r="C2360" s="168" t="s">
        <v>5199</v>
      </c>
      <c r="D2360" s="168"/>
      <c r="E2360" s="168" t="s">
        <v>5200</v>
      </c>
      <c r="F2360" s="173" t="s">
        <v>31</v>
      </c>
      <c r="G2360" s="172"/>
      <c r="H2360" s="170" t="s">
        <v>5151</v>
      </c>
    </row>
    <row r="2361" s="2" customFormat="1" ht="55" customHeight="1" spans="1:8">
      <c r="A2361" s="11">
        <v>2358</v>
      </c>
      <c r="B2361" s="16" t="s">
        <v>16</v>
      </c>
      <c r="C2361" s="168" t="s">
        <v>5201</v>
      </c>
      <c r="D2361" s="168"/>
      <c r="E2361" s="168" t="s">
        <v>5202</v>
      </c>
      <c r="F2361" s="173" t="s">
        <v>31</v>
      </c>
      <c r="G2361" s="172"/>
      <c r="H2361" s="170" t="s">
        <v>5151</v>
      </c>
    </row>
    <row r="2362" s="2" customFormat="1" ht="55" customHeight="1" spans="1:8">
      <c r="A2362" s="11">
        <v>2359</v>
      </c>
      <c r="B2362" s="16" t="s">
        <v>16</v>
      </c>
      <c r="C2362" s="168" t="s">
        <v>5203</v>
      </c>
      <c r="D2362" s="168"/>
      <c r="E2362" s="168" t="s">
        <v>5204</v>
      </c>
      <c r="F2362" s="173" t="s">
        <v>31</v>
      </c>
      <c r="G2362" s="172"/>
      <c r="H2362" s="170" t="s">
        <v>5151</v>
      </c>
    </row>
    <row r="2363" s="2" customFormat="1" ht="55" customHeight="1" spans="1:8">
      <c r="A2363" s="11">
        <v>2360</v>
      </c>
      <c r="B2363" s="16" t="s">
        <v>16</v>
      </c>
      <c r="C2363" s="168" t="s">
        <v>5205</v>
      </c>
      <c r="D2363" s="168"/>
      <c r="E2363" s="168" t="s">
        <v>5206</v>
      </c>
      <c r="F2363" s="173" t="s">
        <v>31</v>
      </c>
      <c r="G2363" s="172"/>
      <c r="H2363" s="170" t="s">
        <v>5151</v>
      </c>
    </row>
    <row r="2364" s="2" customFormat="1" ht="55" customHeight="1" spans="1:8">
      <c r="A2364" s="11">
        <v>2361</v>
      </c>
      <c r="B2364" s="16" t="s">
        <v>16</v>
      </c>
      <c r="C2364" s="168" t="s">
        <v>5207</v>
      </c>
      <c r="D2364" s="168" t="s">
        <v>5208</v>
      </c>
      <c r="E2364" s="168" t="s">
        <v>5209</v>
      </c>
      <c r="F2364" s="173" t="s">
        <v>31</v>
      </c>
      <c r="G2364" s="172"/>
      <c r="H2364" s="170" t="s">
        <v>5151</v>
      </c>
    </row>
    <row r="2365" s="2" customFormat="1" ht="55" customHeight="1" spans="1:8">
      <c r="A2365" s="11">
        <v>2362</v>
      </c>
      <c r="B2365" s="16" t="s">
        <v>16</v>
      </c>
      <c r="C2365" s="168" t="s">
        <v>5207</v>
      </c>
      <c r="D2365" s="168" t="s">
        <v>5210</v>
      </c>
      <c r="E2365" s="168" t="s">
        <v>5211</v>
      </c>
      <c r="F2365" s="173" t="s">
        <v>31</v>
      </c>
      <c r="G2365" s="172"/>
      <c r="H2365" s="170" t="s">
        <v>5151</v>
      </c>
    </row>
    <row r="2366" s="2" customFormat="1" ht="55" customHeight="1" spans="1:8">
      <c r="A2366" s="11">
        <v>2363</v>
      </c>
      <c r="B2366" s="16" t="s">
        <v>16</v>
      </c>
      <c r="C2366" s="168" t="s">
        <v>5207</v>
      </c>
      <c r="D2366" s="168" t="s">
        <v>5212</v>
      </c>
      <c r="E2366" s="168" t="s">
        <v>5213</v>
      </c>
      <c r="F2366" s="173" t="s">
        <v>31</v>
      </c>
      <c r="G2366" s="172"/>
      <c r="H2366" s="170" t="s">
        <v>5151</v>
      </c>
    </row>
    <row r="2367" s="2" customFormat="1" ht="55" customHeight="1" spans="1:8">
      <c r="A2367" s="11">
        <v>2364</v>
      </c>
      <c r="B2367" s="16" t="s">
        <v>16</v>
      </c>
      <c r="C2367" s="168" t="s">
        <v>5207</v>
      </c>
      <c r="D2367" s="168" t="s">
        <v>5214</v>
      </c>
      <c r="E2367" s="168" t="s">
        <v>5215</v>
      </c>
      <c r="F2367" s="173" t="s">
        <v>31</v>
      </c>
      <c r="G2367" s="172"/>
      <c r="H2367" s="170" t="s">
        <v>5151</v>
      </c>
    </row>
    <row r="2368" s="2" customFormat="1" ht="55" customHeight="1" spans="1:8">
      <c r="A2368" s="11">
        <v>2365</v>
      </c>
      <c r="B2368" s="16" t="s">
        <v>16</v>
      </c>
      <c r="C2368" s="168" t="s">
        <v>5216</v>
      </c>
      <c r="D2368" s="168"/>
      <c r="E2368" s="168" t="s">
        <v>5217</v>
      </c>
      <c r="F2368" s="173" t="s">
        <v>31</v>
      </c>
      <c r="G2368" s="172"/>
      <c r="H2368" s="170" t="s">
        <v>5151</v>
      </c>
    </row>
    <row r="2369" s="2" customFormat="1" ht="55" customHeight="1" spans="1:8">
      <c r="A2369" s="11">
        <v>2366</v>
      </c>
      <c r="B2369" s="16" t="s">
        <v>16</v>
      </c>
      <c r="C2369" s="168" t="s">
        <v>5218</v>
      </c>
      <c r="D2369" s="168"/>
      <c r="E2369" s="168" t="s">
        <v>5219</v>
      </c>
      <c r="F2369" s="173" t="s">
        <v>31</v>
      </c>
      <c r="G2369" s="172"/>
      <c r="H2369" s="170" t="s">
        <v>5151</v>
      </c>
    </row>
    <row r="2370" s="2" customFormat="1" ht="55" customHeight="1" spans="1:8">
      <c r="A2370" s="11">
        <v>2367</v>
      </c>
      <c r="B2370" s="16" t="s">
        <v>16</v>
      </c>
      <c r="C2370" s="168" t="s">
        <v>5220</v>
      </c>
      <c r="D2370" s="168"/>
      <c r="E2370" s="168" t="s">
        <v>5221</v>
      </c>
      <c r="F2370" s="173" t="s">
        <v>31</v>
      </c>
      <c r="G2370" s="172"/>
      <c r="H2370" s="170" t="s">
        <v>5151</v>
      </c>
    </row>
    <row r="2371" s="2" customFormat="1" ht="55" customHeight="1" spans="1:8">
      <c r="A2371" s="11">
        <v>2368</v>
      </c>
      <c r="B2371" s="16" t="s">
        <v>16</v>
      </c>
      <c r="C2371" s="168" t="s">
        <v>5222</v>
      </c>
      <c r="D2371" s="168"/>
      <c r="E2371" s="168" t="s">
        <v>5223</v>
      </c>
      <c r="F2371" s="173" t="s">
        <v>5224</v>
      </c>
      <c r="G2371" s="172"/>
      <c r="H2371" s="170" t="s">
        <v>5151</v>
      </c>
    </row>
    <row r="2372" s="2" customFormat="1" ht="55" customHeight="1" spans="1:8">
      <c r="A2372" s="11">
        <v>2369</v>
      </c>
      <c r="B2372" s="16" t="s">
        <v>19</v>
      </c>
      <c r="C2372" s="168" t="s">
        <v>5225</v>
      </c>
      <c r="D2372" s="168"/>
      <c r="E2372" s="168" t="s">
        <v>5226</v>
      </c>
      <c r="F2372" s="173" t="s">
        <v>31</v>
      </c>
      <c r="G2372" s="172"/>
      <c r="H2372" s="170" t="s">
        <v>5151</v>
      </c>
    </row>
    <row r="2373" s="2" customFormat="1" ht="55" customHeight="1" spans="1:8">
      <c r="A2373" s="11">
        <v>2370</v>
      </c>
      <c r="B2373" s="16" t="s">
        <v>19</v>
      </c>
      <c r="C2373" s="168" t="s">
        <v>5227</v>
      </c>
      <c r="D2373" s="168" t="s">
        <v>5228</v>
      </c>
      <c r="E2373" s="168" t="s">
        <v>5229</v>
      </c>
      <c r="F2373" s="173" t="s">
        <v>5224</v>
      </c>
      <c r="G2373" s="172"/>
      <c r="H2373" s="170" t="s">
        <v>5151</v>
      </c>
    </row>
    <row r="2374" s="2" customFormat="1" ht="55" customHeight="1" spans="1:8">
      <c r="A2374" s="11">
        <v>2371</v>
      </c>
      <c r="B2374" s="75" t="s">
        <v>19</v>
      </c>
      <c r="C2374" s="173" t="s">
        <v>5230</v>
      </c>
      <c r="D2374" s="173"/>
      <c r="E2374" s="173" t="s">
        <v>5231</v>
      </c>
      <c r="F2374" s="173" t="s">
        <v>5224</v>
      </c>
      <c r="G2374" s="172"/>
      <c r="H2374" s="170" t="s">
        <v>5151</v>
      </c>
    </row>
    <row r="2375" s="2" customFormat="1" ht="55" customHeight="1" spans="1:8">
      <c r="A2375" s="11">
        <v>2372</v>
      </c>
      <c r="B2375" s="16" t="s">
        <v>140</v>
      </c>
      <c r="C2375" s="168" t="s">
        <v>5232</v>
      </c>
      <c r="D2375" s="168"/>
      <c r="E2375" s="168" t="s">
        <v>5233</v>
      </c>
      <c r="F2375" s="173" t="s">
        <v>31</v>
      </c>
      <c r="G2375" s="172"/>
      <c r="H2375" s="170" t="s">
        <v>5151</v>
      </c>
    </row>
    <row r="2376" s="2" customFormat="1" ht="55" customHeight="1" spans="1:8">
      <c r="A2376" s="11">
        <v>2373</v>
      </c>
      <c r="B2376" s="16" t="s">
        <v>140</v>
      </c>
      <c r="C2376" s="168" t="s">
        <v>5234</v>
      </c>
      <c r="D2376" s="168"/>
      <c r="E2376" s="168" t="s">
        <v>5235</v>
      </c>
      <c r="F2376" s="173" t="s">
        <v>5224</v>
      </c>
      <c r="G2376" s="172"/>
      <c r="H2376" s="170" t="s">
        <v>5151</v>
      </c>
    </row>
    <row r="2377" s="2" customFormat="1" ht="55" customHeight="1" spans="1:8">
      <c r="A2377" s="11">
        <v>2374</v>
      </c>
      <c r="B2377" s="75" t="s">
        <v>140</v>
      </c>
      <c r="C2377" s="173" t="s">
        <v>5236</v>
      </c>
      <c r="D2377" s="173" t="s">
        <v>5237</v>
      </c>
      <c r="E2377" s="173" t="s">
        <v>5238</v>
      </c>
      <c r="F2377" s="173" t="s">
        <v>31</v>
      </c>
      <c r="G2377" s="172"/>
      <c r="H2377" s="170" t="s">
        <v>5151</v>
      </c>
    </row>
    <row r="2378" s="2" customFormat="1" ht="55" customHeight="1" spans="1:8">
      <c r="A2378" s="11">
        <v>2375</v>
      </c>
      <c r="B2378" s="75" t="s">
        <v>140</v>
      </c>
      <c r="C2378" s="173" t="s">
        <v>5236</v>
      </c>
      <c r="D2378" s="173" t="s">
        <v>5239</v>
      </c>
      <c r="E2378" s="173" t="s">
        <v>5240</v>
      </c>
      <c r="F2378" s="173" t="s">
        <v>31</v>
      </c>
      <c r="G2378" s="172"/>
      <c r="H2378" s="170" t="s">
        <v>5151</v>
      </c>
    </row>
    <row r="2379" s="2" customFormat="1" ht="55" customHeight="1" spans="1:8">
      <c r="A2379" s="11">
        <v>2376</v>
      </c>
      <c r="B2379" s="75" t="s">
        <v>140</v>
      </c>
      <c r="C2379" s="173" t="s">
        <v>5236</v>
      </c>
      <c r="D2379" s="173" t="s">
        <v>5241</v>
      </c>
      <c r="E2379" s="173" t="s">
        <v>5242</v>
      </c>
      <c r="F2379" s="173" t="s">
        <v>31</v>
      </c>
      <c r="G2379" s="172"/>
      <c r="H2379" s="170" t="s">
        <v>5151</v>
      </c>
    </row>
    <row r="2380" s="2" customFormat="1" ht="55" customHeight="1" spans="1:8">
      <c r="A2380" s="11">
        <v>2377</v>
      </c>
      <c r="B2380" s="75" t="s">
        <v>140</v>
      </c>
      <c r="C2380" s="173" t="s">
        <v>5236</v>
      </c>
      <c r="D2380" s="173" t="s">
        <v>5243</v>
      </c>
      <c r="E2380" s="173" t="s">
        <v>5244</v>
      </c>
      <c r="F2380" s="173" t="s">
        <v>31</v>
      </c>
      <c r="G2380" s="172"/>
      <c r="H2380" s="170" t="s">
        <v>5151</v>
      </c>
    </row>
    <row r="2381" s="2" customFormat="1" ht="55" customHeight="1" spans="1:8">
      <c r="A2381" s="11">
        <v>2378</v>
      </c>
      <c r="B2381" s="75" t="s">
        <v>140</v>
      </c>
      <c r="C2381" s="173" t="s">
        <v>5236</v>
      </c>
      <c r="D2381" s="173" t="s">
        <v>5245</v>
      </c>
      <c r="E2381" s="173" t="s">
        <v>5242</v>
      </c>
      <c r="F2381" s="173" t="s">
        <v>31</v>
      </c>
      <c r="G2381" s="172"/>
      <c r="H2381" s="170" t="s">
        <v>5151</v>
      </c>
    </row>
  </sheetData>
  <autoFilter xmlns:etc="http://www.wps.cn/officeDocument/2017/etCustomData" ref="A2:H2381" etc:filterBottomFollowUsedRange="0">
    <extLst/>
  </autoFilter>
  <mergeCells count="8">
    <mergeCell ref="A1:H1"/>
    <mergeCell ref="C2:D2"/>
    <mergeCell ref="A2:A3"/>
    <mergeCell ref="B2:B3"/>
    <mergeCell ref="E2:E3"/>
    <mergeCell ref="F2:F3"/>
    <mergeCell ref="G2:G3"/>
    <mergeCell ref="H2:H3"/>
  </mergeCells>
  <conditionalFormatting sqref="C780">
    <cfRule type="duplicateValues" dxfId="0" priority="6" stopIfTrue="1"/>
  </conditionalFormatting>
  <conditionalFormatting sqref="D780:E780">
    <cfRule type="duplicateValues" dxfId="0" priority="5" stopIfTrue="1"/>
  </conditionalFormatting>
  <conditionalFormatting sqref="D796">
    <cfRule type="duplicateValues" dxfId="0" priority="8" stopIfTrue="1"/>
  </conditionalFormatting>
  <conditionalFormatting sqref="E796">
    <cfRule type="duplicateValues" dxfId="0" priority="1" stopIfTrue="1"/>
  </conditionalFormatting>
  <conditionalFormatting sqref="D797:E797">
    <cfRule type="duplicateValues" dxfId="0" priority="7" stopIfTrue="1"/>
  </conditionalFormatting>
  <conditionalFormatting sqref="C801">
    <cfRule type="duplicateValues" dxfId="0" priority="2" stopIfTrue="1"/>
  </conditionalFormatting>
  <conditionalFormatting sqref="D801:E801">
    <cfRule type="duplicateValues" dxfId="0" priority="3" stopIfTrue="1"/>
  </conditionalFormatting>
  <conditionalFormatting sqref="D1036">
    <cfRule type="expression" dxfId="1" priority="10" stopIfTrue="1">
      <formula>AND(COUNTIF($D$2:$D$247,D1036)&gt;1,NOT(ISBLANK(D1036)))</formula>
    </cfRule>
  </conditionalFormatting>
  <conditionalFormatting sqref="C796:C797">
    <cfRule type="duplicateValues" dxfId="0" priority="9" stopIfTrue="1"/>
  </conditionalFormatting>
  <conditionalFormatting sqref="C799:E800">
    <cfRule type="duplicateValues" dxfId="0" priority="4" stopIfTrue="1"/>
  </conditionalFormatting>
  <conditionalFormatting sqref="D1056:D1059 D1030:D1035 D1037:D1041 D1063:D1064 D1089:D1095 D1100:D1101 D1106:D1119">
    <cfRule type="expression" dxfId="1" priority="14" stopIfTrue="1">
      <formula>AND(COUNTIF($D$2:$D$189,D1030)&gt;1,NOT(ISBLANK(D1030)))</formula>
    </cfRule>
  </conditionalFormatting>
  <conditionalFormatting sqref="D1132:D1133 D1142:D1144">
    <cfRule type="expression" dxfId="1" priority="13" stopIfTrue="1">
      <formula>AND(COUNTIF($D$2:$D$140,D1132)&gt;1,NOT(ISBLANK(D1132)))</formula>
    </cfRule>
  </conditionalFormatting>
  <conditionalFormatting sqref="D1134:D1137 D1139:D1141 D1145:D1149 C1150:D1153 D1154:D1159 C1160:D1171 C1264:C1265">
    <cfRule type="expression" dxfId="1" priority="12" stopIfTrue="1">
      <formula>AND(COUNTIF($D$2:$D$134,C1134)&gt;1,NOT(ISBLANK(C1134)))</formula>
    </cfRule>
  </conditionalFormatting>
  <conditionalFormatting sqref="C1138:C1149 C1154:C1159">
    <cfRule type="expression" dxfId="2" priority="11" stopIfTrue="1">
      <formula>AND(COUNTIF($C$2:$C$134,C1138)&gt;1,NOT(ISBLANK(C1138)))</formula>
    </cfRule>
  </conditionalFormatting>
  <printOptions horizontalCentered="1"/>
  <pageMargins left="0.393055555555556" right="0.393055555555556" top="0.590277777777778" bottom="0.590277777777778" header="0.393055555555556" footer="0.393055555555556"/>
  <pageSetup paperSize="9" scale="55" fitToHeight="0" orientation="landscape"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盘锦市双台子区政务服务事项目录（2020版）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2019-02-27T04:04:00Z</dcterms:created>
  <cp:lastPrinted>2020-10-28T18:04:00Z</cp:lastPrinted>
  <dcterms:modified xsi:type="dcterms:W3CDTF">2024-09-03T06:01:04Z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0C761DEB27CE40A98E4660B191515F81</vt:lpwstr>
  </property>
</Properties>
</file>