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HIDDENSHEETNAME" r:id="rId5" sheetId="3" state="hidden"/>
    <sheet name="GK03 支出决算表" r:id="rId6" sheetId="4"/>
    <sheet name="GK04 财政拨款收入支出决算总表" r:id="rId7" sheetId="5"/>
    <sheet name="GK05 一般公共预算财政拨款支出决算表" r:id="rId8" sheetId="6"/>
    <sheet name="GK06 一般公共预算财政拨款基本支出决算表" r:id="rId9" sheetId="7"/>
    <sheet name="GK07 一般公共预算财政拨款“三公”经费支出决算表" r:id="rId10" sheetId="8"/>
    <sheet name="GK08 政府性基金预算财政拨款收入支出决算表" r:id="rId11" sheetId="9"/>
    <sheet name="GK09 国有资本经营预算财政拨款支出决算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Calibri"/>
      <family val="2"/>
      <scheme val="minor"/>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4">
    <xf numFmtId="0" fontId="0" fillId="0" borderId="0" xfId="0"/>
    <xf numFmtId="0" fontId="1" fillId="0" borderId="0" xfId="0" applyFont="true">
      <alignment horizontal="center" vertical="center"/>
    </xf>
    <xf numFmtId="0" fontId="2" fillId="0" borderId="0" xfId="0" applyFont="true"/>
    <xf numFmtId="0" fontId="3" fillId="0" borderId="0" xfId="0" applyFont="true"/>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0" fontId="8" fillId="3" borderId="4" xfId="0" applyFill="true" applyFont="true" applyBorder="true" applyNumberFormat="true">
      <alignment wrapText="true" horizontal="center" vertical="center" indent="0"/>
    </xf>
    <xf numFmtId="0" fontId="0" fillId="0" borderId="0" xfId="0"/>
    <xf numFmtId="4" fontId="8" fillId="4" borderId="4" xfId="0" applyFill="true" applyFont="true" applyBorder="true" applyNumberFormat="true">
      <alignment wrapText="false" horizontal="right" vertical="center"/>
    </xf>
    <xf numFmtId="0" fontId="0" fillId="0" borderId="0" xfId="0"/>
    <xf numFmtId="0" fontId="8" fillId="4" borderId="4" xfId="0" applyFill="true" applyFont="true" applyBorder="true" applyNumberFormat="true">
      <alignment wrapText="false" horizontal="left"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6" fillId="4" borderId="6" xfId="0" applyFill="true" applyFont="true" applyBorder="true" applyNumberFormat="true">
      <alignment wrapText="fals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8" fillId="4" borderId="4"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10" fillId="0" borderId="0" xfId="0" applyFont="true"/>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fals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11"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left" vertical="center" indent="0"/>
    </xf>
    <xf numFmtId="0" fontId="0" fillId="0" borderId="0" xfId="0"/>
    <xf numFmtId="0" fontId="4" fillId="4" borderId="4" xfId="0" applyFill="true" applyFont="true" applyBorder="true" applyNumberFormat="true">
      <alignment wrapText="true" horizontal="right" vertical="center" indent="0"/>
    </xf>
    <xf numFmtId="0" fontId="0" fillId="0" borderId="0" xfId="0"/>
    <xf numFmtId="0" fontId="4" fillId="4" borderId="4"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4" borderId="6" xfId="0" applyFill="true" applyFont="true" applyBorder="true" applyNumberFormat="true">
      <alignment wrapText="false" horizontal="left" vertical="center" indent="0"/>
    </xf>
    <xf numFmtId="0" fontId="12" fillId="0" borderId="0" xfId="0" applyFont="true">
      <alignment horizontal="center" vertical="center"/>
    </xf>
    <xf numFmtId="0" fontId="13" fillId="0" borderId="0" xfId="0" applyFont="true"/>
    <xf numFmtId="0" fontId="14" fillId="0" borderId="0" xfId="0" applyFont="true"/>
    <xf numFmtId="0" fontId="0" fillId="0" borderId="0" xfId="0"/>
    <xf numFmtId="4" fontId="4" fillId="4" borderId="4" xfId="0" applyFill="true" applyFont="true" applyBorder="true" applyNumberFormat="true">
      <alignment wrapText="false" horizontal="right" vertical="center"/>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8"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1" t="inlineStr">
        <is>
          <t>收入支出决算总表</t>
        </is>
      </c>
    </row>
    <row r="3">
      <c r="A3" s="2" t="inlineStr">
        <is>
          <t>部门(单位)：辽宁省盘锦市公安局大洼分局交通管理大队</t>
        </is>
      </c>
      <c r="F3" s="3" t="inlineStr">
        <is>
          <t>公开01表</t>
        </is>
      </c>
    </row>
    <row r="4">
      <c r="F4" s="3" t="inlineStr">
        <is>
          <t>金额单位：万元</t>
        </is>
      </c>
    </row>
    <row r="5" customHeight="true" ht="23.25">
      <c r="A5" s="5" t="inlineStr">
        <is>
          <t>收入</t>
        </is>
      </c>
      <c r="B5" s="7"/>
      <c r="C5" s="7"/>
      <c r="D5" s="5" t="inlineStr">
        <is>
          <t>支出</t>
        </is>
      </c>
      <c r="E5" s="7"/>
      <c r="F5" s="7"/>
    </row>
    <row r="6" customHeight="true" ht="23.25">
      <c r="A6" s="9" t="inlineStr">
        <is>
          <t>项目</t>
        </is>
      </c>
      <c r="B6" s="9" t="inlineStr">
        <is>
          <t>行次</t>
        </is>
      </c>
      <c r="C6" s="9" t="inlineStr">
        <is>
          <t>金额</t>
        </is>
      </c>
      <c r="D6" s="9" t="inlineStr">
        <is>
          <t>项目</t>
        </is>
      </c>
      <c r="E6" s="9" t="inlineStr">
        <is>
          <t>行次</t>
        </is>
      </c>
      <c r="F6" s="9" t="inlineStr">
        <is>
          <t>金额</t>
        </is>
      </c>
    </row>
    <row r="7" customHeight="true" ht="23.25">
      <c r="A7" s="9" t="inlineStr">
        <is>
          <t>栏次</t>
        </is>
      </c>
      <c r="B7" s="9"/>
      <c r="C7" s="9" t="inlineStr">
        <is>
          <t>1</t>
        </is>
      </c>
      <c r="D7" s="9" t="inlineStr">
        <is>
          <t>栏次</t>
        </is>
      </c>
      <c r="E7" s="9"/>
      <c r="F7" s="9" t="inlineStr">
        <is>
          <t>2</t>
        </is>
      </c>
    </row>
    <row r="8" customHeight="true" ht="23.25">
      <c r="A8" s="11" t="inlineStr">
        <is>
          <t>一、一般公共预算财政拨款收入</t>
        </is>
      </c>
      <c r="B8" s="7" t="inlineStr">
        <is>
          <t>1</t>
        </is>
      </c>
      <c r="C8" s="13" t="n">
        <v>1915.25</v>
      </c>
      <c r="D8" s="11" t="inlineStr">
        <is>
          <t>一、一般公共服务支出</t>
        </is>
      </c>
      <c r="E8" s="7" t="inlineStr">
        <is>
          <t>32</t>
        </is>
      </c>
      <c r="F8" s="13"/>
    </row>
    <row r="9" customHeight="true" ht="23.25">
      <c r="A9" s="11" t="inlineStr">
        <is>
          <t>二、政府性基金预算财政拨款收入</t>
        </is>
      </c>
      <c r="B9" s="7" t="inlineStr">
        <is>
          <t>2</t>
        </is>
      </c>
      <c r="C9" s="13"/>
      <c r="D9" s="11" t="inlineStr">
        <is>
          <t>二、外交支出</t>
        </is>
      </c>
      <c r="E9" s="7" t="inlineStr">
        <is>
          <t>33</t>
        </is>
      </c>
      <c r="F9" s="13"/>
    </row>
    <row r="10" customHeight="true" ht="23.25">
      <c r="A10" s="11" t="inlineStr">
        <is>
          <t>三、国有资本经营预算财政拨款收入</t>
        </is>
      </c>
      <c r="B10" s="7" t="inlineStr">
        <is>
          <t>3</t>
        </is>
      </c>
      <c r="C10" s="13"/>
      <c r="D10" s="11" t="inlineStr">
        <is>
          <t>三、国防支出</t>
        </is>
      </c>
      <c r="E10" s="7" t="inlineStr">
        <is>
          <t>34</t>
        </is>
      </c>
      <c r="F10" s="13"/>
    </row>
    <row r="11" customHeight="true" ht="23.25">
      <c r="A11" s="11" t="inlineStr">
        <is>
          <t>四、上级补助收入</t>
        </is>
      </c>
      <c r="B11" s="7" t="inlineStr">
        <is>
          <t>4</t>
        </is>
      </c>
      <c r="C11" s="13"/>
      <c r="D11" s="11" t="inlineStr">
        <is>
          <t>四、公共安全支出</t>
        </is>
      </c>
      <c r="E11" s="7" t="inlineStr">
        <is>
          <t>35</t>
        </is>
      </c>
      <c r="F11" s="13" t="n">
        <v>1791.04</v>
      </c>
    </row>
    <row r="12" customHeight="true" ht="23.25">
      <c r="A12" s="11" t="inlineStr">
        <is>
          <t>五、事业收入</t>
        </is>
      </c>
      <c r="B12" s="7" t="inlineStr">
        <is>
          <t>5</t>
        </is>
      </c>
      <c r="C12" s="13"/>
      <c r="D12" s="11" t="inlineStr">
        <is>
          <t>五、教育支出</t>
        </is>
      </c>
      <c r="E12" s="7" t="inlineStr">
        <is>
          <t>36</t>
        </is>
      </c>
      <c r="F12" s="13"/>
    </row>
    <row r="13" customHeight="true" ht="23.25">
      <c r="A13" s="11" t="inlineStr">
        <is>
          <t>六、经营收入</t>
        </is>
      </c>
      <c r="B13" s="7" t="inlineStr">
        <is>
          <t>6</t>
        </is>
      </c>
      <c r="C13" s="13"/>
      <c r="D13" s="11" t="inlineStr">
        <is>
          <t>六、科学技术支出</t>
        </is>
      </c>
      <c r="E13" s="7" t="inlineStr">
        <is>
          <t>37</t>
        </is>
      </c>
      <c r="F13" s="13"/>
    </row>
    <row r="14" customHeight="true" ht="23.25">
      <c r="A14" s="11" t="inlineStr">
        <is>
          <t>七、附属单位上缴收入</t>
        </is>
      </c>
      <c r="B14" s="7" t="inlineStr">
        <is>
          <t>7</t>
        </is>
      </c>
      <c r="C14" s="13"/>
      <c r="D14" s="11" t="inlineStr">
        <is>
          <t>七、文化旅游体育与传媒支出</t>
        </is>
      </c>
      <c r="E14" s="7" t="inlineStr">
        <is>
          <t>38</t>
        </is>
      </c>
      <c r="F14" s="13"/>
    </row>
    <row r="15" customHeight="true" ht="23.25">
      <c r="A15" s="11" t="inlineStr">
        <is>
          <t>八、其他收入</t>
        </is>
      </c>
      <c r="B15" s="7" t="inlineStr">
        <is>
          <t>8</t>
        </is>
      </c>
      <c r="C15" s="13" t="n">
        <v>14.6</v>
      </c>
      <c r="D15" s="11" t="inlineStr">
        <is>
          <t>八、社会保障和就业支出</t>
        </is>
      </c>
      <c r="E15" s="7" t="inlineStr">
        <is>
          <t>39</t>
        </is>
      </c>
      <c r="F15" s="13" t="n">
        <v>62.96</v>
      </c>
    </row>
    <row r="16" customHeight="true" ht="23.25">
      <c r="A16" s="11"/>
      <c r="B16" s="7" t="inlineStr">
        <is>
          <t>9</t>
        </is>
      </c>
      <c r="C16" s="15"/>
      <c r="D16" s="11" t="inlineStr">
        <is>
          <t>九、卫生健康支出</t>
        </is>
      </c>
      <c r="E16" s="7" t="inlineStr">
        <is>
          <t>40</t>
        </is>
      </c>
      <c r="F16" s="13" t="n">
        <v>24.16</v>
      </c>
    </row>
    <row r="17" customHeight="true" ht="23.25">
      <c r="A17" s="11"/>
      <c r="B17" s="7" t="inlineStr">
        <is>
          <t>10</t>
        </is>
      </c>
      <c r="C17" s="15"/>
      <c r="D17" s="11" t="inlineStr">
        <is>
          <t>十、节能环保支出</t>
        </is>
      </c>
      <c r="E17" s="7" t="inlineStr">
        <is>
          <t>41</t>
        </is>
      </c>
      <c r="F17" s="13"/>
    </row>
    <row r="18" customHeight="true" ht="23.25">
      <c r="A18" s="11"/>
      <c r="B18" s="7" t="inlineStr">
        <is>
          <t>11</t>
        </is>
      </c>
      <c r="C18" s="15"/>
      <c r="D18" s="11" t="inlineStr">
        <is>
          <t>十一、城乡社区支出</t>
        </is>
      </c>
      <c r="E18" s="7" t="inlineStr">
        <is>
          <t>42</t>
        </is>
      </c>
      <c r="F18" s="13"/>
    </row>
    <row r="19" customHeight="true" ht="23.25">
      <c r="A19" s="11"/>
      <c r="B19" s="7" t="inlineStr">
        <is>
          <t>12</t>
        </is>
      </c>
      <c r="C19" s="15"/>
      <c r="D19" s="11" t="inlineStr">
        <is>
          <t>十二、农林水支出</t>
        </is>
      </c>
      <c r="E19" s="7" t="inlineStr">
        <is>
          <t>43</t>
        </is>
      </c>
      <c r="F19" s="13"/>
    </row>
    <row r="20" customHeight="true" ht="23.25">
      <c r="A20" s="11"/>
      <c r="B20" s="7" t="inlineStr">
        <is>
          <t>13</t>
        </is>
      </c>
      <c r="C20" s="15"/>
      <c r="D20" s="11" t="inlineStr">
        <is>
          <t>十三、交通运输支出</t>
        </is>
      </c>
      <c r="E20" s="7" t="inlineStr">
        <is>
          <t>44</t>
        </is>
      </c>
      <c r="F20" s="13"/>
    </row>
    <row r="21" customHeight="true" ht="23.25">
      <c r="A21" s="11"/>
      <c r="B21" s="7" t="inlineStr">
        <is>
          <t>14</t>
        </is>
      </c>
      <c r="C21" s="15"/>
      <c r="D21" s="11" t="inlineStr">
        <is>
          <t>十四、资源勘探工业信息等支出</t>
        </is>
      </c>
      <c r="E21" s="7" t="inlineStr">
        <is>
          <t>45</t>
        </is>
      </c>
      <c r="F21" s="13"/>
    </row>
    <row r="22" customHeight="true" ht="23.25">
      <c r="A22" s="11"/>
      <c r="B22" s="7" t="inlineStr">
        <is>
          <t>15</t>
        </is>
      </c>
      <c r="C22" s="15"/>
      <c r="D22" s="11" t="inlineStr">
        <is>
          <t>十五、商业服务业等支出</t>
        </is>
      </c>
      <c r="E22" s="7" t="inlineStr">
        <is>
          <t>46</t>
        </is>
      </c>
      <c r="F22" s="13"/>
    </row>
    <row r="23" customHeight="true" ht="23.25">
      <c r="A23" s="11"/>
      <c r="B23" s="7" t="inlineStr">
        <is>
          <t>16</t>
        </is>
      </c>
      <c r="C23" s="15"/>
      <c r="D23" s="11" t="inlineStr">
        <is>
          <t>十六、金融支出</t>
        </is>
      </c>
      <c r="E23" s="7" t="inlineStr">
        <is>
          <t>47</t>
        </is>
      </c>
      <c r="F23" s="13"/>
    </row>
    <row r="24" customHeight="true" ht="23.25">
      <c r="A24" s="11"/>
      <c r="B24" s="7" t="inlineStr">
        <is>
          <t>17</t>
        </is>
      </c>
      <c r="C24" s="15"/>
      <c r="D24" s="11" t="inlineStr">
        <is>
          <t>十七、援助其他地区支出</t>
        </is>
      </c>
      <c r="E24" s="7" t="inlineStr">
        <is>
          <t>48</t>
        </is>
      </c>
      <c r="F24" s="13"/>
    </row>
    <row r="25" customHeight="true" ht="23.25">
      <c r="A25" s="11"/>
      <c r="B25" s="7" t="inlineStr">
        <is>
          <t>18</t>
        </is>
      </c>
      <c r="C25" s="15"/>
      <c r="D25" s="11" t="inlineStr">
        <is>
          <t>十八、自然资源海洋气象等支出</t>
        </is>
      </c>
      <c r="E25" s="7" t="inlineStr">
        <is>
          <t>49</t>
        </is>
      </c>
      <c r="F25" s="13"/>
    </row>
    <row r="26" customHeight="true" ht="23.25">
      <c r="A26" s="11"/>
      <c r="B26" s="7" t="inlineStr">
        <is>
          <t>19</t>
        </is>
      </c>
      <c r="C26" s="15"/>
      <c r="D26" s="11" t="inlineStr">
        <is>
          <t>十九、住房保障支出</t>
        </is>
      </c>
      <c r="E26" s="7" t="inlineStr">
        <is>
          <t>50</t>
        </is>
      </c>
      <c r="F26" s="13" t="n">
        <v>51.16</v>
      </c>
    </row>
    <row r="27" customHeight="true" ht="23.25">
      <c r="A27" s="11"/>
      <c r="B27" s="7" t="inlineStr">
        <is>
          <t>20</t>
        </is>
      </c>
      <c r="C27" s="15"/>
      <c r="D27" s="11" t="inlineStr">
        <is>
          <t>二十、粮油物资储备支出</t>
        </is>
      </c>
      <c r="E27" s="7" t="inlineStr">
        <is>
          <t>51</t>
        </is>
      </c>
      <c r="F27" s="13"/>
    </row>
    <row r="28" customHeight="true" ht="23.25">
      <c r="A28" s="11"/>
      <c r="B28" s="7" t="inlineStr">
        <is>
          <t>21</t>
        </is>
      </c>
      <c r="C28" s="15"/>
      <c r="D28" s="11" t="inlineStr">
        <is>
          <t>二十一、国有资本经营预算支出</t>
        </is>
      </c>
      <c r="E28" s="7" t="inlineStr">
        <is>
          <t>52</t>
        </is>
      </c>
      <c r="F28" s="13"/>
    </row>
    <row r="29" customHeight="true" ht="23.25">
      <c r="A29" s="11"/>
      <c r="B29" s="7" t="inlineStr">
        <is>
          <t>22</t>
        </is>
      </c>
      <c r="C29" s="15"/>
      <c r="D29" s="11" t="inlineStr">
        <is>
          <t>二十二、灾害防治及应急管理支出</t>
        </is>
      </c>
      <c r="E29" s="7" t="inlineStr">
        <is>
          <t>53</t>
        </is>
      </c>
      <c r="F29" s="13"/>
    </row>
    <row r="30" customHeight="true" ht="23.25">
      <c r="A30" s="11"/>
      <c r="B30" s="7" t="inlineStr">
        <is>
          <t>23</t>
        </is>
      </c>
      <c r="C30" s="15"/>
      <c r="D30" s="11" t="inlineStr">
        <is>
          <t>二十三、其他支出</t>
        </is>
      </c>
      <c r="E30" s="7" t="inlineStr">
        <is>
          <t>54</t>
        </is>
      </c>
      <c r="F30" s="13"/>
    </row>
    <row r="31" customHeight="true" ht="23.25">
      <c r="A31" s="17"/>
      <c r="B31" s="19" t="inlineStr">
        <is>
          <t>24</t>
        </is>
      </c>
      <c r="C31" s="21"/>
      <c r="D31" s="11" t="inlineStr">
        <is>
          <t>二十四、债务还本支出</t>
        </is>
      </c>
      <c r="E31" s="7" t="inlineStr">
        <is>
          <t>55</t>
        </is>
      </c>
      <c r="F31" s="13"/>
    </row>
    <row r="32" customHeight="true" ht="23.25">
      <c r="A32" s="23"/>
      <c r="B32" s="19" t="inlineStr">
        <is>
          <t>25</t>
        </is>
      </c>
      <c r="C32" s="21"/>
      <c r="D32" s="11" t="inlineStr">
        <is>
          <t>二十五、债务付息支出</t>
        </is>
      </c>
      <c r="E32" s="7" t="inlineStr">
        <is>
          <t>56</t>
        </is>
      </c>
      <c r="F32" s="13"/>
    </row>
    <row r="33" customHeight="true" ht="23.25">
      <c r="A33" s="23"/>
      <c r="B33" s="19" t="inlineStr">
        <is>
          <t>26</t>
        </is>
      </c>
      <c r="C33" s="21"/>
      <c r="D33" s="11" t="inlineStr">
        <is>
          <t>二十六、抗疫特别国债安排的支出</t>
        </is>
      </c>
      <c r="E33" s="7" t="inlineStr">
        <is>
          <t>57</t>
        </is>
      </c>
      <c r="F33" s="13"/>
    </row>
    <row r="34" customHeight="true" ht="23.25">
      <c r="A34" s="25" t="inlineStr">
        <is>
          <t>本年收入合计</t>
        </is>
      </c>
      <c r="B34" s="7" t="inlineStr">
        <is>
          <t>27</t>
        </is>
      </c>
      <c r="C34" s="13" t="n">
        <v>1929.85</v>
      </c>
      <c r="D34" s="25" t="inlineStr">
        <is>
          <t>本年支出合计</t>
        </is>
      </c>
      <c r="E34" s="7" t="inlineStr">
        <is>
          <t>58</t>
        </is>
      </c>
      <c r="F34" s="13" t="n">
        <v>1929.33</v>
      </c>
    </row>
    <row r="35" customHeight="true" ht="23.25">
      <c r="A35" s="11" t="inlineStr">
        <is>
          <t>使用非财政拨款结余</t>
        </is>
      </c>
      <c r="B35" s="7" t="inlineStr">
        <is>
          <t>28</t>
        </is>
      </c>
      <c r="C35" s="13"/>
      <c r="D35" s="11" t="inlineStr">
        <is>
          <t>结余分配</t>
        </is>
      </c>
      <c r="E35" s="7" t="inlineStr">
        <is>
          <t>59</t>
        </is>
      </c>
      <c r="F35" s="13"/>
    </row>
    <row r="36" customHeight="true" ht="23.25">
      <c r="A36" s="11" t="inlineStr">
        <is>
          <t>年初结转和结余</t>
        </is>
      </c>
      <c r="B36" s="7" t="inlineStr">
        <is>
          <t>29</t>
        </is>
      </c>
      <c r="C36" s="13"/>
      <c r="D36" s="11" t="inlineStr">
        <is>
          <t>年末结转和结余</t>
        </is>
      </c>
      <c r="E36" s="7" t="inlineStr">
        <is>
          <t>60</t>
        </is>
      </c>
      <c r="F36" s="13" t="n">
        <v>0.52</v>
      </c>
    </row>
    <row r="37" customHeight="true" ht="23.25">
      <c r="A37" s="11"/>
      <c r="B37" s="7" t="inlineStr">
        <is>
          <t>30</t>
        </is>
      </c>
      <c r="C37" s="15"/>
      <c r="D37" s="11"/>
      <c r="E37" s="7" t="inlineStr">
        <is>
          <t>61</t>
        </is>
      </c>
      <c r="F37" s="27"/>
    </row>
    <row r="38" customHeight="true" ht="23.25">
      <c r="A38" s="25" t="inlineStr">
        <is>
          <t>总计</t>
        </is>
      </c>
      <c r="B38" s="7" t="inlineStr">
        <is>
          <t>31</t>
        </is>
      </c>
      <c r="C38" s="13" t="n">
        <v>1929.85</v>
      </c>
      <c r="D38" s="25" t="inlineStr">
        <is>
          <t>总计</t>
        </is>
      </c>
      <c r="E38" s="7" t="inlineStr">
        <is>
          <t>62</t>
        </is>
      </c>
      <c r="F38" s="13" t="n">
        <v>1929.85</v>
      </c>
    </row>
    <row r="39" customHeight="true" ht="15.0">
      <c r="A39" s="29" t="inlineStr">
        <is>
          <t>注：本表反映本年度的总收支和年末结转结余情况。本套报表金额单位转换万元时可能存在尾数误差。</t>
        </is>
      </c>
      <c r="B39" s="31"/>
      <c r="C39" s="31"/>
      <c r="D39" s="31"/>
      <c r="E39" s="31"/>
      <c r="F39" s="31"/>
    </row>
    <row r="40" customHeight="true" ht="15.0">
      <c r="A40" s="29" t="inlineStr">
        <is>
          <t xml:space="preserve">    如本表为空，则本年度无此类资金收支余。</t>
        </is>
      </c>
      <c r="B40" s="31"/>
      <c r="C40" s="31"/>
      <c r="D40" s="31"/>
      <c r="E40" s="31"/>
      <c r="F40" s="31"/>
    </row>
  </sheetData>
  <mergeCells count="4">
    <mergeCell ref="A5:C5"/>
    <mergeCell ref="D5:F5"/>
    <mergeCell ref="A39:F39"/>
    <mergeCell ref="A40:F40"/>
  </mergeCells>
  <pageMargins bottom="0.75" footer="0.3" header="0.3" left="0.7" right="0.7" top="0.75"/>
</worksheet>
</file>

<file path=xl/worksheets/sheet2.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1" t="inlineStr">
        <is>
          <t>收入决算表</t>
        </is>
      </c>
    </row>
    <row r="3">
      <c r="A3" s="2" t="inlineStr">
        <is>
          <t>部门(单位)：辽宁省盘锦市公安局大洼分局交通管理大队</t>
        </is>
      </c>
      <c r="K3" s="3" t="inlineStr">
        <is>
          <t>公开02表</t>
        </is>
      </c>
    </row>
    <row r="4">
      <c r="K4" s="3" t="inlineStr">
        <is>
          <t>金额单位：万元</t>
        </is>
      </c>
    </row>
    <row r="5" customHeight="true" ht="27.75">
      <c r="A5" s="33" t="inlineStr">
        <is>
          <t>项目</t>
        </is>
      </c>
      <c r="B5" s="35"/>
      <c r="C5" s="35"/>
      <c r="D5" s="35"/>
      <c r="E5" s="37" t="inlineStr">
        <is>
          <t>本年收入合计</t>
        </is>
      </c>
      <c r="F5" s="37" t="inlineStr">
        <is>
          <t>财政拨款收入</t>
        </is>
      </c>
      <c r="G5" s="37" t="inlineStr">
        <is>
          <t>上级补助收入</t>
        </is>
      </c>
      <c r="H5" s="37" t="inlineStr">
        <is>
          <t>事业收入</t>
        </is>
      </c>
      <c r="I5" s="37" t="inlineStr">
        <is>
          <t>经营收入</t>
        </is>
      </c>
      <c r="J5" s="37" t="inlineStr">
        <is>
          <t>附属单位上缴收入</t>
        </is>
      </c>
      <c r="K5" s="37" t="inlineStr">
        <is>
          <t>其他收入</t>
        </is>
      </c>
    </row>
    <row r="6" customHeight="true" ht="18.0">
      <c r="A6" s="39" t="inlineStr">
        <is>
          <t>功能分类科目编码</t>
        </is>
      </c>
      <c r="B6" s="41"/>
      <c r="C6" s="41"/>
      <c r="D6" s="43" t="inlineStr">
        <is>
          <t>科目名称</t>
        </is>
      </c>
      <c r="E6" s="41"/>
      <c r="F6" s="41"/>
      <c r="G6" s="41"/>
      <c r="H6" s="41"/>
      <c r="I6" s="41"/>
      <c r="J6" s="41"/>
      <c r="K6" s="41" t="inlineStr">
        <is>
          <t>小计</t>
        </is>
      </c>
    </row>
    <row r="7" customHeight="true" ht="18.0">
      <c r="A7" s="41"/>
      <c r="B7" s="41"/>
      <c r="C7" s="41"/>
      <c r="D7" s="41"/>
      <c r="E7" s="41"/>
      <c r="F7" s="41"/>
      <c r="G7" s="41"/>
      <c r="H7" s="41"/>
      <c r="I7" s="41"/>
      <c r="J7" s="41"/>
      <c r="K7" s="41"/>
    </row>
    <row r="8" customHeight="true" ht="18.0">
      <c r="A8" s="41"/>
      <c r="B8" s="41"/>
      <c r="C8" s="41"/>
      <c r="D8" s="41"/>
      <c r="E8" s="41"/>
      <c r="F8" s="41"/>
      <c r="G8" s="41"/>
      <c r="H8" s="41"/>
      <c r="I8" s="41"/>
      <c r="J8" s="41"/>
      <c r="K8" s="41"/>
    </row>
    <row r="9" customHeight="true" ht="19.5">
      <c r="A9" s="45" t="inlineStr">
        <is>
          <t>栏次</t>
        </is>
      </c>
      <c r="B9" s="41"/>
      <c r="C9" s="41"/>
      <c r="D9" s="41" t="inlineStr">
        <is>
          <t>栏次</t>
        </is>
      </c>
      <c r="E9" s="47" t="inlineStr">
        <is>
          <t>1</t>
        </is>
      </c>
      <c r="F9" s="47" t="inlineStr">
        <is>
          <t>2</t>
        </is>
      </c>
      <c r="G9" s="47" t="inlineStr">
        <is>
          <t>3</t>
        </is>
      </c>
      <c r="H9" s="47" t="inlineStr">
        <is>
          <t>4</t>
        </is>
      </c>
      <c r="I9" s="47" t="inlineStr">
        <is>
          <t>5</t>
        </is>
      </c>
      <c r="J9" s="47" t="inlineStr">
        <is>
          <t>6</t>
        </is>
      </c>
      <c r="K9" s="47" t="inlineStr">
        <is>
          <t>7</t>
        </is>
      </c>
    </row>
    <row r="10" customHeight="true" ht="19.5">
      <c r="A10" s="45" t="inlineStr">
        <is>
          <t>合计</t>
        </is>
      </c>
      <c r="B10" s="41"/>
      <c r="C10" s="41"/>
      <c r="D10" s="41" t="inlineStr">
        <is>
          <t>合计</t>
        </is>
      </c>
      <c r="E10" s="49" t="n">
        <v>1929.85</v>
      </c>
      <c r="F10" s="49" t="n">
        <v>1915.25</v>
      </c>
      <c r="G10" s="49"/>
      <c r="H10" s="49"/>
      <c r="I10" s="49"/>
      <c r="J10" s="49"/>
      <c r="K10" s="49" t="n">
        <v>14.6</v>
      </c>
    </row>
    <row r="11" customHeight="true" ht="19.5">
      <c r="A11" s="51" t="inlineStr">
        <is>
          <t>2080501</t>
        </is>
      </c>
      <c r="B11" s="53"/>
      <c r="C11" s="53"/>
      <c r="D11" s="55" t="inlineStr">
        <is>
          <t>行政单位离退休</t>
        </is>
      </c>
      <c r="E11" s="49" t="n">
        <v>0.11</v>
      </c>
      <c r="F11" s="49" t="n">
        <v>0.11</v>
      </c>
      <c r="G11" s="49"/>
      <c r="H11" s="49"/>
      <c r="I11" s="49"/>
      <c r="J11" s="49"/>
      <c r="K11" s="49"/>
    </row>
    <row r="12" customHeight="true" ht="19.5">
      <c r="A12" s="51" t="inlineStr">
        <is>
          <t>2101199</t>
        </is>
      </c>
      <c r="B12" s="53"/>
      <c r="C12" s="53"/>
      <c r="D12" s="55" t="inlineStr">
        <is>
          <t>其他行政事业单位医疗支出</t>
        </is>
      </c>
      <c r="E12" s="49" t="n">
        <v>0.32</v>
      </c>
      <c r="F12" s="49" t="n">
        <v>0.32</v>
      </c>
      <c r="G12" s="49"/>
      <c r="H12" s="49"/>
      <c r="I12" s="49"/>
      <c r="J12" s="49"/>
      <c r="K12" s="49"/>
    </row>
    <row r="13" customHeight="true" ht="19.5">
      <c r="A13" s="51" t="inlineStr">
        <is>
          <t>2101101</t>
        </is>
      </c>
      <c r="B13" s="53"/>
      <c r="C13" s="53"/>
      <c r="D13" s="55" t="inlineStr">
        <is>
          <t>行政单位医疗</t>
        </is>
      </c>
      <c r="E13" s="49" t="n">
        <v>23.85</v>
      </c>
      <c r="F13" s="49" t="n">
        <v>23.85</v>
      </c>
      <c r="G13" s="49"/>
      <c r="H13" s="49"/>
      <c r="I13" s="49"/>
      <c r="J13" s="49"/>
      <c r="K13" s="49"/>
    </row>
    <row r="14" customHeight="true" ht="19.5">
      <c r="A14" s="51" t="inlineStr">
        <is>
          <t>2210201</t>
        </is>
      </c>
      <c r="B14" s="53"/>
      <c r="C14" s="53"/>
      <c r="D14" s="55" t="inlineStr">
        <is>
          <t>住房公积金</t>
        </is>
      </c>
      <c r="E14" s="49" t="n">
        <v>51.16</v>
      </c>
      <c r="F14" s="49" t="n">
        <v>51.16</v>
      </c>
      <c r="G14" s="49"/>
      <c r="H14" s="49"/>
      <c r="I14" s="49"/>
      <c r="J14" s="49"/>
      <c r="K14" s="49"/>
    </row>
    <row r="15" customHeight="true" ht="19.5">
      <c r="A15" s="51" t="inlineStr">
        <is>
          <t>2080505</t>
        </is>
      </c>
      <c r="B15" s="53"/>
      <c r="C15" s="53"/>
      <c r="D15" s="55" t="inlineStr">
        <is>
          <t>机关事业单位基本养老保险缴费支出</t>
        </is>
      </c>
      <c r="E15" s="49" t="n">
        <v>50.58</v>
      </c>
      <c r="F15" s="49" t="n">
        <v>50.58</v>
      </c>
      <c r="G15" s="49"/>
      <c r="H15" s="49"/>
      <c r="I15" s="49"/>
      <c r="J15" s="49"/>
      <c r="K15" s="49"/>
    </row>
    <row r="16" customHeight="true" ht="19.5">
      <c r="A16" s="51" t="inlineStr">
        <is>
          <t>2080506</t>
        </is>
      </c>
      <c r="B16" s="53"/>
      <c r="C16" s="53"/>
      <c r="D16" s="55" t="inlineStr">
        <is>
          <t>机关事业单位职业年金缴费支出</t>
        </is>
      </c>
      <c r="E16" s="49" t="n">
        <v>12.28</v>
      </c>
      <c r="F16" s="49" t="n">
        <v>12.28</v>
      </c>
      <c r="G16" s="49"/>
      <c r="H16" s="49"/>
      <c r="I16" s="49"/>
      <c r="J16" s="49"/>
      <c r="K16" s="49"/>
    </row>
    <row r="17" customHeight="true" ht="19.5">
      <c r="A17" s="51" t="inlineStr">
        <is>
          <t>2040202</t>
        </is>
      </c>
      <c r="B17" s="53"/>
      <c r="C17" s="53"/>
      <c r="D17" s="55" t="inlineStr">
        <is>
          <t>一般行政管理事务</t>
        </is>
      </c>
      <c r="E17" s="49" t="n">
        <v>632.51</v>
      </c>
      <c r="F17" s="49" t="n">
        <v>632.51</v>
      </c>
      <c r="G17" s="49"/>
      <c r="H17" s="49"/>
      <c r="I17" s="49"/>
      <c r="J17" s="49"/>
      <c r="K17" s="49"/>
    </row>
    <row r="18" customHeight="true" ht="19.5">
      <c r="A18" s="51" t="inlineStr">
        <is>
          <t>2040220</t>
        </is>
      </c>
      <c r="B18" s="53"/>
      <c r="C18" s="53"/>
      <c r="D18" s="55" t="inlineStr">
        <is>
          <t>执法办案</t>
        </is>
      </c>
      <c r="E18" s="49" t="n">
        <v>314.85</v>
      </c>
      <c r="F18" s="49" t="n">
        <v>300.57</v>
      </c>
      <c r="G18" s="49"/>
      <c r="H18" s="49"/>
      <c r="I18" s="49"/>
      <c r="J18" s="49"/>
      <c r="K18" s="49" t="n">
        <v>14.28</v>
      </c>
    </row>
    <row r="19" customHeight="true" ht="19.5">
      <c r="A19" s="51" t="inlineStr">
        <is>
          <t>2040201</t>
        </is>
      </c>
      <c r="B19" s="53"/>
      <c r="C19" s="53"/>
      <c r="D19" s="55" t="inlineStr">
        <is>
          <t>行政运行</t>
        </is>
      </c>
      <c r="E19" s="49" t="n">
        <v>844.21</v>
      </c>
      <c r="F19" s="49" t="n">
        <v>843.89</v>
      </c>
      <c r="G19" s="49"/>
      <c r="H19" s="49"/>
      <c r="I19" s="49"/>
      <c r="J19" s="49"/>
      <c r="K19" s="49" t="n">
        <v>0.32</v>
      </c>
    </row>
    <row r="20" customHeight="true" ht="15.0">
      <c r="A20" s="57" t="inlineStr">
        <is>
          <t>注：本表反映本年度取得的各项收入情况。</t>
        </is>
      </c>
      <c r="B20" s="59"/>
      <c r="C20" s="59"/>
      <c r="D20" s="59"/>
      <c r="E20" s="59"/>
      <c r="F20" s="59"/>
      <c r="G20" s="59"/>
      <c r="H20" s="59"/>
      <c r="I20" s="59"/>
      <c r="J20" s="59"/>
      <c r="K20" s="59"/>
    </row>
    <row r="21" customHeight="true" ht="15.0">
      <c r="A21" s="57" t="inlineStr">
        <is>
          <t xml:space="preserve">    本表金额转换成万元时，因四舍五入可能存在尾差。</t>
        </is>
      </c>
      <c r="B21" s="59"/>
      <c r="C21" s="59"/>
      <c r="D21" s="59"/>
      <c r="E21" s="59"/>
      <c r="F21" s="59"/>
      <c r="G21" s="59"/>
      <c r="H21" s="59"/>
      <c r="I21" s="59"/>
      <c r="J21" s="59"/>
      <c r="K21" s="59"/>
    </row>
    <row r="22" customHeight="true" ht="15.0">
      <c r="A22" s="57" t="inlineStr">
        <is>
          <t xml:space="preserve">    如本表为空，则本年度无此类资金收支余。</t>
        </is>
      </c>
      <c r="B22" s="59"/>
      <c r="C22" s="59"/>
      <c r="D22" s="59"/>
      <c r="E22" s="59"/>
      <c r="F22" s="59"/>
      <c r="G22" s="59"/>
      <c r="H22" s="59"/>
      <c r="I22" s="59"/>
      <c r="J22" s="59"/>
      <c r="K22" s="59"/>
    </row>
  </sheetData>
  <mergeCells count="24">
    <mergeCell ref="A5:D5"/>
    <mergeCell ref="E5:E8"/>
    <mergeCell ref="F5:F8"/>
    <mergeCell ref="G5:G8"/>
    <mergeCell ref="H5:H8"/>
    <mergeCell ref="I5:I8"/>
    <mergeCell ref="J5:J8"/>
    <mergeCell ref="K5:K8"/>
    <mergeCell ref="A6:C8"/>
    <mergeCell ref="D6:D8"/>
    <mergeCell ref="A9:D9"/>
    <mergeCell ref="A10:D10"/>
    <mergeCell ref="A11:C11"/>
    <mergeCell ref="A20:K20"/>
    <mergeCell ref="A21:K21"/>
    <mergeCell ref="A22:K22"/>
    <mergeCell ref="A12:C12"/>
    <mergeCell ref="A13:C13"/>
    <mergeCell ref="A14:C14"/>
    <mergeCell ref="A15:C15"/>
    <mergeCell ref="A16:C16"/>
    <mergeCell ref="A17:C17"/>
    <mergeCell ref="A18:C18"/>
    <mergeCell ref="A19:C19"/>
  </mergeCells>
  <dataValidations count="1">
    <dataValidation type="list" sqref="A7:A15" allowBlank="true" errorStyle="stop">
      <formula1>HIDDENSHEETNAME!$A$2:$A$1599</formula1>
    </dataValidation>
  </dataValidations>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sheetData>
    <row r="1">
      <c r="A1" t="inlineStr">
        <is>
          <t>MD_YFGL_KMDM@BASEnullfalse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支出决算表</t>
        </is>
      </c>
    </row>
    <row r="3">
      <c r="A3" s="2" t="inlineStr">
        <is>
          <t>部门(单位)：辽宁省盘锦市公安局大洼分局交通管理大队</t>
        </is>
      </c>
      <c r="J3" s="3" t="inlineStr">
        <is>
          <t>公开03表</t>
        </is>
      </c>
    </row>
    <row r="4">
      <c r="J4" s="3" t="inlineStr">
        <is>
          <t>金额单位：万元</t>
        </is>
      </c>
    </row>
    <row r="5" customHeight="true" ht="16.5">
      <c r="A5" s="61" t="inlineStr">
        <is>
          <t>项目</t>
        </is>
      </c>
      <c r="B5" s="63"/>
      <c r="C5" s="63"/>
      <c r="D5" s="63"/>
      <c r="E5" s="65" t="inlineStr">
        <is>
          <t>本年支出合计</t>
        </is>
      </c>
      <c r="F5" s="65" t="inlineStr">
        <is>
          <t>基本支出</t>
        </is>
      </c>
      <c r="G5" s="65" t="inlineStr">
        <is>
          <t>项目支出</t>
        </is>
      </c>
      <c r="H5" s="65" t="inlineStr">
        <is>
          <t>上缴上级支出</t>
        </is>
      </c>
      <c r="I5" s="65" t="inlineStr">
        <is>
          <t>经营支出</t>
        </is>
      </c>
      <c r="J5" s="65" t="inlineStr">
        <is>
          <t>对附属单位补助支出</t>
        </is>
      </c>
    </row>
    <row r="6" customHeight="true" ht="16.5">
      <c r="A6" s="67" t="inlineStr">
        <is>
          <t>功能分类科目编码</t>
        </is>
      </c>
      <c r="B6" s="69"/>
      <c r="C6" s="69"/>
      <c r="D6" s="71" t="inlineStr">
        <is>
          <t>科目名称</t>
        </is>
      </c>
      <c r="E6" s="69"/>
      <c r="F6" s="69"/>
      <c r="G6" s="69"/>
      <c r="H6" s="69"/>
      <c r="I6" s="69"/>
      <c r="J6" s="69"/>
    </row>
    <row r="7" customHeight="true" ht="16.5">
      <c r="A7" s="69"/>
      <c r="B7" s="69"/>
      <c r="C7" s="69"/>
      <c r="D7" s="63"/>
      <c r="E7" s="69"/>
      <c r="F7" s="69"/>
      <c r="G7" s="69"/>
      <c r="H7" s="69"/>
      <c r="I7" s="69"/>
      <c r="J7" s="69"/>
    </row>
    <row r="8" customHeight="true" ht="16.5">
      <c r="A8" s="69"/>
      <c r="B8" s="69"/>
      <c r="C8" s="69"/>
      <c r="D8" s="63"/>
      <c r="E8" s="69"/>
      <c r="F8" s="69"/>
      <c r="G8" s="69"/>
      <c r="H8" s="69"/>
      <c r="I8" s="69"/>
      <c r="J8" s="69"/>
    </row>
    <row r="9" customHeight="true" ht="18.0">
      <c r="A9" s="61" t="inlineStr">
        <is>
          <t>栏次</t>
        </is>
      </c>
      <c r="B9" s="63"/>
      <c r="C9" s="63"/>
      <c r="D9" s="63"/>
      <c r="E9" s="73" t="inlineStr">
        <is>
          <t>1</t>
        </is>
      </c>
      <c r="F9" s="73" t="inlineStr">
        <is>
          <t>2</t>
        </is>
      </c>
      <c r="G9" s="73" t="inlineStr">
        <is>
          <t>3</t>
        </is>
      </c>
      <c r="H9" s="73" t="inlineStr">
        <is>
          <t>4</t>
        </is>
      </c>
      <c r="I9" s="73" t="inlineStr">
        <is>
          <t>5</t>
        </is>
      </c>
      <c r="J9" s="73" t="inlineStr">
        <is>
          <t>6</t>
        </is>
      </c>
    </row>
    <row r="10" customHeight="true" ht="18.0">
      <c r="A10" s="61" t="inlineStr">
        <is>
          <t>合计</t>
        </is>
      </c>
      <c r="B10" s="63"/>
      <c r="C10" s="63"/>
      <c r="D10" s="63"/>
      <c r="E10" s="75" t="n">
        <v>1929.33</v>
      </c>
      <c r="F10" s="75" t="n">
        <v>982.97</v>
      </c>
      <c r="G10" s="75" t="n">
        <v>946.36</v>
      </c>
      <c r="H10" s="75"/>
      <c r="I10" s="75"/>
      <c r="J10" s="75"/>
    </row>
    <row r="11" customHeight="true" ht="18.0">
      <c r="A11" s="77" t="inlineStr">
        <is>
          <t>2080506</t>
        </is>
      </c>
      <c r="B11" s="79"/>
      <c r="C11" s="79"/>
      <c r="D11" s="55" t="inlineStr">
        <is>
          <t>机关事业单位职业年金缴费支出</t>
        </is>
      </c>
      <c r="E11" s="75" t="n">
        <v>12.28</v>
      </c>
      <c r="F11" s="75" t="n">
        <v>12.28</v>
      </c>
      <c r="G11" s="75"/>
      <c r="H11" s="75"/>
      <c r="I11" s="75"/>
      <c r="J11" s="75"/>
    </row>
    <row r="12" customHeight="true" ht="18.0">
      <c r="A12" s="77" t="inlineStr">
        <is>
          <t>2080505</t>
        </is>
      </c>
      <c r="B12" s="79"/>
      <c r="C12" s="79"/>
      <c r="D12" s="55" t="inlineStr">
        <is>
          <t>机关事业单位基本养老保险缴费支出</t>
        </is>
      </c>
      <c r="E12" s="75" t="n">
        <v>50.58</v>
      </c>
      <c r="F12" s="75" t="n">
        <v>50.58</v>
      </c>
      <c r="G12" s="75"/>
      <c r="H12" s="75"/>
      <c r="I12" s="75"/>
      <c r="J12" s="75"/>
    </row>
    <row r="13" customHeight="true" ht="18.0">
      <c r="A13" s="77" t="inlineStr">
        <is>
          <t>2101101</t>
        </is>
      </c>
      <c r="B13" s="79"/>
      <c r="C13" s="79"/>
      <c r="D13" s="55" t="inlineStr">
        <is>
          <t>行政单位医疗</t>
        </is>
      </c>
      <c r="E13" s="75" t="n">
        <v>23.85</v>
      </c>
      <c r="F13" s="75" t="n">
        <v>23.85</v>
      </c>
      <c r="G13" s="75"/>
      <c r="H13" s="75"/>
      <c r="I13" s="75"/>
      <c r="J13" s="75"/>
    </row>
    <row r="14" customHeight="true" ht="18.0">
      <c r="A14" s="77" t="inlineStr">
        <is>
          <t>2080501</t>
        </is>
      </c>
      <c r="B14" s="79"/>
      <c r="C14" s="79"/>
      <c r="D14" s="55" t="inlineStr">
        <is>
          <t>行政单位离退休</t>
        </is>
      </c>
      <c r="E14" s="75" t="n">
        <v>0.11</v>
      </c>
      <c r="F14" s="75" t="n">
        <v>0.11</v>
      </c>
      <c r="G14" s="75"/>
      <c r="H14" s="75"/>
      <c r="I14" s="75"/>
      <c r="J14" s="75"/>
    </row>
    <row r="15" customHeight="true" ht="18.0">
      <c r="A15" s="77" t="inlineStr">
        <is>
          <t>2210201</t>
        </is>
      </c>
      <c r="B15" s="79"/>
      <c r="C15" s="79"/>
      <c r="D15" s="55" t="inlineStr">
        <is>
          <t>住房公积金</t>
        </is>
      </c>
      <c r="E15" s="75" t="n">
        <v>51.16</v>
      </c>
      <c r="F15" s="75" t="n">
        <v>51.16</v>
      </c>
      <c r="G15" s="75"/>
      <c r="H15" s="75"/>
      <c r="I15" s="75"/>
      <c r="J15" s="75"/>
    </row>
    <row r="16" customHeight="true" ht="18.0">
      <c r="A16" s="77" t="inlineStr">
        <is>
          <t>2040201</t>
        </is>
      </c>
      <c r="B16" s="79"/>
      <c r="C16" s="79"/>
      <c r="D16" s="55" t="inlineStr">
        <is>
          <t>行政运行</t>
        </is>
      </c>
      <c r="E16" s="75" t="n">
        <v>844.18</v>
      </c>
      <c r="F16" s="75" t="n">
        <v>844.18</v>
      </c>
      <c r="G16" s="75"/>
      <c r="H16" s="75"/>
      <c r="I16" s="75"/>
      <c r="J16" s="75"/>
    </row>
    <row r="17" customHeight="true" ht="18.0">
      <c r="A17" s="77" t="inlineStr">
        <is>
          <t>2101199</t>
        </is>
      </c>
      <c r="B17" s="79"/>
      <c r="C17" s="79"/>
      <c r="D17" s="55" t="inlineStr">
        <is>
          <t>其他行政事业单位医疗支出</t>
        </is>
      </c>
      <c r="E17" s="75" t="n">
        <v>0.32</v>
      </c>
      <c r="F17" s="75" t="n">
        <v>0.32</v>
      </c>
      <c r="G17" s="75"/>
      <c r="H17" s="75"/>
      <c r="I17" s="75"/>
      <c r="J17" s="75"/>
    </row>
    <row r="18" customHeight="true" ht="18.0">
      <c r="A18" s="77" t="inlineStr">
        <is>
          <t>2040202</t>
        </is>
      </c>
      <c r="B18" s="79"/>
      <c r="C18" s="79"/>
      <c r="D18" s="55" t="inlineStr">
        <is>
          <t>一般行政管理事务</t>
        </is>
      </c>
      <c r="E18" s="75" t="n">
        <v>632.51</v>
      </c>
      <c r="F18" s="75"/>
      <c r="G18" s="75" t="n">
        <v>632.51</v>
      </c>
      <c r="H18" s="75"/>
      <c r="I18" s="75"/>
      <c r="J18" s="75"/>
    </row>
    <row r="19" customHeight="true" ht="18.0">
      <c r="A19" s="77" t="inlineStr">
        <is>
          <t>2040220</t>
        </is>
      </c>
      <c r="B19" s="79"/>
      <c r="C19" s="79"/>
      <c r="D19" s="55" t="inlineStr">
        <is>
          <t>执法办案</t>
        </is>
      </c>
      <c r="E19" s="75" t="n">
        <v>314.35</v>
      </c>
      <c r="F19" s="75" t="n">
        <v>0.5</v>
      </c>
      <c r="G19" s="75" t="n">
        <v>313.85</v>
      </c>
      <c r="H19" s="75"/>
      <c r="I19" s="75"/>
      <c r="J19" s="75"/>
    </row>
    <row r="20" customHeight="true" ht="15.0">
      <c r="A20" s="81" t="inlineStr">
        <is>
          <t>注：本表反映本年度各项支出情况。</t>
        </is>
      </c>
      <c r="B20" s="59"/>
      <c r="C20" s="59"/>
      <c r="D20" s="59"/>
      <c r="E20" s="59"/>
      <c r="F20" s="59"/>
      <c r="G20" s="59"/>
      <c r="H20" s="59"/>
      <c r="I20" s="59"/>
      <c r="J20" s="59"/>
    </row>
    <row r="21" customHeight="true" ht="15.0">
      <c r="A21" s="81" t="inlineStr">
        <is>
          <t xml:space="preserve">    本表金额转换成万元时，因四舍五入可能存在尾差。</t>
        </is>
      </c>
      <c r="B21" s="59"/>
      <c r="C21" s="59"/>
      <c r="D21" s="59"/>
      <c r="E21" s="59"/>
      <c r="F21" s="59"/>
      <c r="G21" s="59"/>
      <c r="H21" s="59"/>
      <c r="I21" s="59"/>
      <c r="J21" s="59"/>
    </row>
    <row r="22" customHeight="true" ht="15.0">
      <c r="A22" s="81" t="inlineStr">
        <is>
          <t xml:space="preserve">    如本表为空，则本年度无此类资金收支余。</t>
        </is>
      </c>
      <c r="B22" s="59"/>
      <c r="C22" s="59"/>
      <c r="D22" s="59"/>
      <c r="E22" s="59"/>
      <c r="F22" s="59"/>
      <c r="G22" s="59"/>
      <c r="H22" s="59"/>
      <c r="I22" s="59"/>
      <c r="J22" s="59"/>
    </row>
  </sheetData>
  <mergeCells count="23">
    <mergeCell ref="A5:D5"/>
    <mergeCell ref="E5:E8"/>
    <mergeCell ref="F5:F8"/>
    <mergeCell ref="G5:G8"/>
    <mergeCell ref="H5:H8"/>
    <mergeCell ref="I5:I8"/>
    <mergeCell ref="J5:J8"/>
    <mergeCell ref="A6:C8"/>
    <mergeCell ref="D6:D8"/>
    <mergeCell ref="A9:D9"/>
    <mergeCell ref="A10:D10"/>
    <mergeCell ref="A11:C11"/>
    <mergeCell ref="A20:J20"/>
    <mergeCell ref="A21:J21"/>
    <mergeCell ref="A22:J22"/>
    <mergeCell ref="A12:C12"/>
    <mergeCell ref="A13:C13"/>
    <mergeCell ref="A14:C14"/>
    <mergeCell ref="A15:C15"/>
    <mergeCell ref="A16:C16"/>
    <mergeCell ref="A17:C17"/>
    <mergeCell ref="A18:C18"/>
    <mergeCell ref="A19:C19"/>
  </mergeCells>
  <dataValidations count="1">
    <dataValidation type="list" sqref="A7:A15" allowBlank="true" errorStyle="stop">
      <formula1>HIDDENSHEETNAME!$A$2:$A$1599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3">
      <c r="A3" s="2" t="inlineStr">
        <is>
          <t>部门(单位)：辽宁省盘锦市公安局大洼分局交通管理大队</t>
        </is>
      </c>
      <c r="I3" s="3" t="inlineStr">
        <is>
          <t>公开04表</t>
        </is>
      </c>
    </row>
    <row r="4">
      <c r="I4" s="3" t="inlineStr">
        <is>
          <t>金额单位：万元</t>
        </is>
      </c>
    </row>
    <row r="5" customHeight="true" ht="25.5">
      <c r="A5" s="83" t="inlineStr">
        <is>
          <t>收     入</t>
        </is>
      </c>
      <c r="B5" s="63"/>
      <c r="C5" s="63"/>
      <c r="D5" s="85" t="inlineStr">
        <is>
          <t>支     出</t>
        </is>
      </c>
      <c r="E5" s="63"/>
      <c r="F5" s="63"/>
      <c r="G5" s="63"/>
      <c r="H5" s="63"/>
      <c r="I5" s="63"/>
    </row>
    <row r="6" customHeight="true" ht="25.5">
      <c r="A6" s="87" t="inlineStr">
        <is>
          <t>项目</t>
        </is>
      </c>
      <c r="B6" s="87" t="inlineStr">
        <is>
          <t>行次</t>
        </is>
      </c>
      <c r="C6" s="87" t="inlineStr">
        <is>
          <t>金额</t>
        </is>
      </c>
      <c r="D6" s="87" t="inlineStr">
        <is>
          <t>项目</t>
        </is>
      </c>
      <c r="E6" s="87" t="inlineStr">
        <is>
          <t>行次</t>
        </is>
      </c>
      <c r="F6" s="89" t="inlineStr">
        <is>
          <t>合计</t>
        </is>
      </c>
      <c r="G6" s="87" t="inlineStr">
        <is>
          <t>一般公共预算财政拨款</t>
        </is>
      </c>
      <c r="H6" s="87" t="inlineStr">
        <is>
          <t>政府性基金预算财政拨款</t>
        </is>
      </c>
      <c r="I6" s="87" t="inlineStr">
        <is>
          <t>国有资本经营预算财政拨款</t>
        </is>
      </c>
    </row>
    <row r="7" customHeight="true" ht="25.5">
      <c r="A7" s="69"/>
      <c r="B7" s="69"/>
      <c r="C7" s="69"/>
      <c r="D7" s="69"/>
      <c r="E7" s="69"/>
      <c r="F7" s="63" t="inlineStr">
        <is>
          <t>小计</t>
        </is>
      </c>
      <c r="G7" s="69" t="inlineStr">
        <is>
          <t>一般公共预算财政拨款</t>
        </is>
      </c>
      <c r="H7" s="69" t="inlineStr">
        <is>
          <t>政府性基金预算财政拨款</t>
        </is>
      </c>
      <c r="I7" s="69"/>
    </row>
    <row r="8" customHeight="true" ht="25.5">
      <c r="A8" s="91" t="inlineStr">
        <is>
          <t>栏次</t>
        </is>
      </c>
      <c r="B8" s="91"/>
      <c r="C8" s="91" t="inlineStr">
        <is>
          <t>1</t>
        </is>
      </c>
      <c r="D8" s="91" t="inlineStr">
        <is>
          <t>栏次</t>
        </is>
      </c>
      <c r="E8" s="91"/>
      <c r="F8" s="91" t="inlineStr">
        <is>
          <t>2</t>
        </is>
      </c>
      <c r="G8" s="91" t="inlineStr">
        <is>
          <t>3</t>
        </is>
      </c>
      <c r="H8" s="91" t="inlineStr">
        <is>
          <t>4</t>
        </is>
      </c>
      <c r="I8" s="91" t="inlineStr">
        <is>
          <t>5</t>
        </is>
      </c>
    </row>
    <row r="9" customHeight="true" ht="25.5">
      <c r="A9" s="93" t="inlineStr">
        <is>
          <t>一、一般公共预算财政拨款</t>
        </is>
      </c>
      <c r="B9" s="63" t="inlineStr">
        <is>
          <t>1</t>
        </is>
      </c>
      <c r="C9" s="13" t="n">
        <v>1915.25</v>
      </c>
      <c r="D9" s="93" t="inlineStr">
        <is>
          <t>一、一般公共服务支出</t>
        </is>
      </c>
      <c r="E9" s="63" t="inlineStr">
        <is>
          <t>33</t>
        </is>
      </c>
      <c r="F9" s="13"/>
      <c r="G9" s="13"/>
      <c r="H9" s="13"/>
      <c r="I9" s="13"/>
    </row>
    <row r="10" customHeight="true" ht="25.5">
      <c r="A10" s="93" t="inlineStr">
        <is>
          <t>二、政府性基金预算财政拨款</t>
        </is>
      </c>
      <c r="B10" s="63" t="inlineStr">
        <is>
          <t>2</t>
        </is>
      </c>
      <c r="C10" s="13"/>
      <c r="D10" s="93" t="inlineStr">
        <is>
          <t>二、外交支出</t>
        </is>
      </c>
      <c r="E10" s="63" t="inlineStr">
        <is>
          <t>34</t>
        </is>
      </c>
      <c r="F10" s="13"/>
      <c r="G10" s="13"/>
      <c r="H10" s="13"/>
      <c r="I10" s="13"/>
    </row>
    <row r="11" customHeight="true" ht="25.5">
      <c r="A11" s="93" t="inlineStr">
        <is>
          <t>三、国有资本经营财政拨款</t>
        </is>
      </c>
      <c r="B11" s="63" t="inlineStr">
        <is>
          <t>3</t>
        </is>
      </c>
      <c r="C11" s="13"/>
      <c r="D11" s="93" t="inlineStr">
        <is>
          <t>三、国防支出</t>
        </is>
      </c>
      <c r="E11" s="63" t="inlineStr">
        <is>
          <t>35</t>
        </is>
      </c>
      <c r="F11" s="13"/>
      <c r="G11" s="13"/>
      <c r="H11" s="13"/>
      <c r="I11" s="13"/>
    </row>
    <row r="12" customHeight="true" ht="25.5">
      <c r="A12" s="93"/>
      <c r="B12" s="63" t="inlineStr">
        <is>
          <t>4</t>
        </is>
      </c>
      <c r="C12" s="15"/>
      <c r="D12" s="93" t="inlineStr">
        <is>
          <t>四、公共安全支出</t>
        </is>
      </c>
      <c r="E12" s="63" t="inlineStr">
        <is>
          <t>36</t>
        </is>
      </c>
      <c r="F12" s="13" t="n">
        <v>1776.97</v>
      </c>
      <c r="G12" s="13" t="n">
        <v>1776.97</v>
      </c>
      <c r="H12" s="13"/>
      <c r="I12" s="13"/>
    </row>
    <row r="13" customHeight="true" ht="25.5">
      <c r="A13" s="93"/>
      <c r="B13" s="63" t="inlineStr">
        <is>
          <t>5</t>
        </is>
      </c>
      <c r="C13" s="15"/>
      <c r="D13" s="93" t="inlineStr">
        <is>
          <t>五、教育支出</t>
        </is>
      </c>
      <c r="E13" s="63" t="inlineStr">
        <is>
          <t>37</t>
        </is>
      </c>
      <c r="F13" s="13"/>
      <c r="G13" s="13"/>
      <c r="H13" s="13"/>
      <c r="I13" s="13"/>
    </row>
    <row r="14" customHeight="true" ht="25.5">
      <c r="A14" s="93"/>
      <c r="B14" s="63" t="inlineStr">
        <is>
          <t>6</t>
        </is>
      </c>
      <c r="C14" s="15"/>
      <c r="D14" s="93" t="inlineStr">
        <is>
          <t>六、科学技术支出</t>
        </is>
      </c>
      <c r="E14" s="63" t="inlineStr">
        <is>
          <t>38</t>
        </is>
      </c>
      <c r="F14" s="13"/>
      <c r="G14" s="13"/>
      <c r="H14" s="13"/>
      <c r="I14" s="13"/>
    </row>
    <row r="15" customHeight="true" ht="25.5">
      <c r="A15" s="93"/>
      <c r="B15" s="63" t="inlineStr">
        <is>
          <t>7</t>
        </is>
      </c>
      <c r="C15" s="15"/>
      <c r="D15" s="93" t="inlineStr">
        <is>
          <t>七、文化旅游体育与传媒支出</t>
        </is>
      </c>
      <c r="E15" s="63" t="inlineStr">
        <is>
          <t>39</t>
        </is>
      </c>
      <c r="F15" s="13"/>
      <c r="G15" s="13"/>
      <c r="H15" s="13"/>
      <c r="I15" s="13"/>
    </row>
    <row r="16" customHeight="true" ht="25.5">
      <c r="A16" s="93"/>
      <c r="B16" s="63" t="inlineStr">
        <is>
          <t>8</t>
        </is>
      </c>
      <c r="C16" s="15"/>
      <c r="D16" s="93" t="inlineStr">
        <is>
          <t>八、社会保障和就业支出</t>
        </is>
      </c>
      <c r="E16" s="63" t="inlineStr">
        <is>
          <t>40</t>
        </is>
      </c>
      <c r="F16" s="13" t="n">
        <v>62.96</v>
      </c>
      <c r="G16" s="13" t="n">
        <v>62.96</v>
      </c>
      <c r="H16" s="13"/>
      <c r="I16" s="13"/>
    </row>
    <row r="17" customHeight="true" ht="25.5">
      <c r="A17" s="93"/>
      <c r="B17" s="63" t="inlineStr">
        <is>
          <t>9</t>
        </is>
      </c>
      <c r="C17" s="15"/>
      <c r="D17" s="93" t="inlineStr">
        <is>
          <t>九、卫生健康支出</t>
        </is>
      </c>
      <c r="E17" s="63" t="inlineStr">
        <is>
          <t>41</t>
        </is>
      </c>
      <c r="F17" s="13" t="n">
        <v>24.16</v>
      </c>
      <c r="G17" s="13" t="n">
        <v>24.16</v>
      </c>
      <c r="H17" s="13"/>
      <c r="I17" s="13"/>
    </row>
    <row r="18" customHeight="true" ht="25.5">
      <c r="A18" s="93"/>
      <c r="B18" s="63" t="inlineStr">
        <is>
          <t>10</t>
        </is>
      </c>
      <c r="C18" s="15"/>
      <c r="D18" s="93" t="inlineStr">
        <is>
          <t>十、节能环保支出</t>
        </is>
      </c>
      <c r="E18" s="63" t="inlineStr">
        <is>
          <t>42</t>
        </is>
      </c>
      <c r="F18" s="13"/>
      <c r="G18" s="13"/>
      <c r="H18" s="13"/>
      <c r="I18" s="13"/>
    </row>
    <row r="19" customHeight="true" ht="25.5">
      <c r="A19" s="93"/>
      <c r="B19" s="63" t="inlineStr">
        <is>
          <t>11</t>
        </is>
      </c>
      <c r="C19" s="15"/>
      <c r="D19" s="93" t="inlineStr">
        <is>
          <t>十一、城乡社区支出</t>
        </is>
      </c>
      <c r="E19" s="63" t="inlineStr">
        <is>
          <t>43</t>
        </is>
      </c>
      <c r="F19" s="13"/>
      <c r="G19" s="13"/>
      <c r="H19" s="13"/>
      <c r="I19" s="13"/>
    </row>
    <row r="20" customHeight="true" ht="25.5">
      <c r="A20" s="93"/>
      <c r="B20" s="63" t="inlineStr">
        <is>
          <t>12</t>
        </is>
      </c>
      <c r="C20" s="15"/>
      <c r="D20" s="93" t="inlineStr">
        <is>
          <t>十二、农林水支出</t>
        </is>
      </c>
      <c r="E20" s="63" t="inlineStr">
        <is>
          <t>44</t>
        </is>
      </c>
      <c r="F20" s="13"/>
      <c r="G20" s="13"/>
      <c r="H20" s="13"/>
      <c r="I20" s="13"/>
    </row>
    <row r="21" customHeight="true" ht="25.5">
      <c r="A21" s="93"/>
      <c r="B21" s="63" t="inlineStr">
        <is>
          <t>13</t>
        </is>
      </c>
      <c r="C21" s="15"/>
      <c r="D21" s="93" t="inlineStr">
        <is>
          <t>十三、交通运输支出</t>
        </is>
      </c>
      <c r="E21" s="63" t="inlineStr">
        <is>
          <t>45</t>
        </is>
      </c>
      <c r="F21" s="13"/>
      <c r="G21" s="13"/>
      <c r="H21" s="13"/>
      <c r="I21" s="13"/>
    </row>
    <row r="22" customHeight="true" ht="25.5">
      <c r="A22" s="93"/>
      <c r="B22" s="63" t="inlineStr">
        <is>
          <t>14</t>
        </is>
      </c>
      <c r="C22" s="15"/>
      <c r="D22" s="93" t="inlineStr">
        <is>
          <t>十四、资源勘探工业信息等支出</t>
        </is>
      </c>
      <c r="E22" s="63" t="inlineStr">
        <is>
          <t>46</t>
        </is>
      </c>
      <c r="F22" s="13"/>
      <c r="G22" s="13"/>
      <c r="H22" s="13"/>
      <c r="I22" s="13"/>
    </row>
    <row r="23" customHeight="true" ht="25.5">
      <c r="A23" s="93"/>
      <c r="B23" s="63" t="inlineStr">
        <is>
          <t>15</t>
        </is>
      </c>
      <c r="C23" s="15"/>
      <c r="D23" s="93" t="inlineStr">
        <is>
          <t>十五、商业服务业等支出</t>
        </is>
      </c>
      <c r="E23" s="63" t="inlineStr">
        <is>
          <t>47</t>
        </is>
      </c>
      <c r="F23" s="13"/>
      <c r="G23" s="13"/>
      <c r="H23" s="13"/>
      <c r="I23" s="13"/>
    </row>
    <row r="24" customHeight="true" ht="25.5">
      <c r="A24" s="93"/>
      <c r="B24" s="63" t="inlineStr">
        <is>
          <t>16</t>
        </is>
      </c>
      <c r="C24" s="15"/>
      <c r="D24" s="93" t="inlineStr">
        <is>
          <t>十六、金融支出</t>
        </is>
      </c>
      <c r="E24" s="63" t="inlineStr">
        <is>
          <t>48</t>
        </is>
      </c>
      <c r="F24" s="13"/>
      <c r="G24" s="13"/>
      <c r="H24" s="13"/>
      <c r="I24" s="13"/>
    </row>
    <row r="25" customHeight="true" ht="25.5">
      <c r="A25" s="93"/>
      <c r="B25" s="63" t="inlineStr">
        <is>
          <t>17</t>
        </is>
      </c>
      <c r="C25" s="15"/>
      <c r="D25" s="93" t="inlineStr">
        <is>
          <t>十七、援助其他地区支出</t>
        </is>
      </c>
      <c r="E25" s="63" t="inlineStr">
        <is>
          <t>49</t>
        </is>
      </c>
      <c r="F25" s="13"/>
      <c r="G25" s="13"/>
      <c r="H25" s="13"/>
      <c r="I25" s="13"/>
    </row>
    <row r="26" customHeight="true" ht="25.5">
      <c r="A26" s="93"/>
      <c r="B26" s="63" t="inlineStr">
        <is>
          <t>18</t>
        </is>
      </c>
      <c r="C26" s="15"/>
      <c r="D26" s="93" t="inlineStr">
        <is>
          <t>十八、自然资源海洋气象等支出</t>
        </is>
      </c>
      <c r="E26" s="63" t="inlineStr">
        <is>
          <t>50</t>
        </is>
      </c>
      <c r="F26" s="13"/>
      <c r="G26" s="13"/>
      <c r="H26" s="13"/>
      <c r="I26" s="13"/>
    </row>
    <row r="27" customHeight="true" ht="25.5">
      <c r="A27" s="93"/>
      <c r="B27" s="63" t="inlineStr">
        <is>
          <t>19</t>
        </is>
      </c>
      <c r="C27" s="15"/>
      <c r="D27" s="93" t="inlineStr">
        <is>
          <t>十九、住房保障支出</t>
        </is>
      </c>
      <c r="E27" s="63" t="inlineStr">
        <is>
          <t>51</t>
        </is>
      </c>
      <c r="F27" s="13" t="n">
        <v>51.16</v>
      </c>
      <c r="G27" s="13" t="n">
        <v>51.16</v>
      </c>
      <c r="H27" s="13"/>
      <c r="I27" s="13"/>
    </row>
    <row r="28" customHeight="true" ht="25.5">
      <c r="A28" s="93"/>
      <c r="B28" s="63" t="inlineStr">
        <is>
          <t>20</t>
        </is>
      </c>
      <c r="C28" s="15"/>
      <c r="D28" s="93" t="inlineStr">
        <is>
          <t>二十、粮油物资储备支出</t>
        </is>
      </c>
      <c r="E28" s="63" t="inlineStr">
        <is>
          <t>52</t>
        </is>
      </c>
      <c r="F28" s="13"/>
      <c r="G28" s="13"/>
      <c r="H28" s="13"/>
      <c r="I28" s="13"/>
    </row>
    <row r="29" customHeight="true" ht="25.5">
      <c r="A29" s="93"/>
      <c r="B29" s="63" t="inlineStr">
        <is>
          <t>21</t>
        </is>
      </c>
      <c r="C29" s="15"/>
      <c r="D29" s="93" t="inlineStr">
        <is>
          <t>二十一、国有资本经营预算支出</t>
        </is>
      </c>
      <c r="E29" s="63" t="inlineStr">
        <is>
          <t>53</t>
        </is>
      </c>
      <c r="F29" s="13"/>
      <c r="G29" s="13"/>
      <c r="H29" s="13"/>
      <c r="I29" s="13"/>
    </row>
    <row r="30" customHeight="true" ht="25.5">
      <c r="A30" s="93"/>
      <c r="B30" s="63" t="inlineStr">
        <is>
          <t>22</t>
        </is>
      </c>
      <c r="C30" s="15"/>
      <c r="D30" s="93" t="inlineStr">
        <is>
          <t>二十二、灾害防治及应急管理支出</t>
        </is>
      </c>
      <c r="E30" s="63" t="inlineStr">
        <is>
          <t>54</t>
        </is>
      </c>
      <c r="F30" s="13"/>
      <c r="G30" s="13"/>
      <c r="H30" s="13"/>
      <c r="I30" s="13"/>
    </row>
    <row r="31" customHeight="true" ht="25.5">
      <c r="A31" s="93"/>
      <c r="B31" s="63" t="inlineStr">
        <is>
          <t>23</t>
        </is>
      </c>
      <c r="C31" s="15"/>
      <c r="D31" s="93" t="inlineStr">
        <is>
          <t>二十三、其他支出</t>
        </is>
      </c>
      <c r="E31" s="63" t="inlineStr">
        <is>
          <t>55</t>
        </is>
      </c>
      <c r="F31" s="13"/>
      <c r="G31" s="13"/>
      <c r="H31" s="13"/>
      <c r="I31" s="13"/>
    </row>
    <row r="32" customHeight="true" ht="25.5">
      <c r="A32" s="63"/>
      <c r="B32" s="63" t="inlineStr">
        <is>
          <t>24</t>
        </is>
      </c>
      <c r="C32" s="15"/>
      <c r="D32" s="93" t="inlineStr">
        <is>
          <t>二十四、债务还本支出</t>
        </is>
      </c>
      <c r="E32" s="63" t="inlineStr">
        <is>
          <t>56</t>
        </is>
      </c>
      <c r="F32" s="13"/>
      <c r="G32" s="13"/>
      <c r="H32" s="13"/>
      <c r="I32" s="13"/>
    </row>
    <row r="33" customHeight="true" ht="25.5">
      <c r="A33" s="93"/>
      <c r="B33" s="63" t="inlineStr">
        <is>
          <t>25</t>
        </is>
      </c>
      <c r="C33" s="15"/>
      <c r="D33" s="93" t="inlineStr">
        <is>
          <t>二十五、债务付息支出</t>
        </is>
      </c>
      <c r="E33" s="63" t="inlineStr">
        <is>
          <t>57</t>
        </is>
      </c>
      <c r="F33" s="13"/>
      <c r="G33" s="13"/>
      <c r="H33" s="13"/>
      <c r="I33" s="13"/>
    </row>
    <row r="34" customHeight="true" ht="25.5">
      <c r="A34" s="93"/>
      <c r="B34" s="63" t="inlineStr">
        <is>
          <t>26</t>
        </is>
      </c>
      <c r="C34" s="15"/>
      <c r="D34" s="93" t="inlineStr">
        <is>
          <t>二十六、抗疫特别国债安排的支出</t>
        </is>
      </c>
      <c r="E34" s="63" t="inlineStr">
        <is>
          <t>58</t>
        </is>
      </c>
      <c r="F34" s="13"/>
      <c r="G34" s="13"/>
      <c r="H34" s="13"/>
      <c r="I34" s="13"/>
    </row>
    <row r="35" customHeight="true" ht="25.5">
      <c r="A35" s="63" t="inlineStr">
        <is>
          <t>本年收入合计</t>
        </is>
      </c>
      <c r="B35" s="63" t="inlineStr">
        <is>
          <t>27</t>
        </is>
      </c>
      <c r="C35" s="13" t="n">
        <v>1915.25</v>
      </c>
      <c r="D35" s="63" t="inlineStr">
        <is>
          <t>本年支出合计</t>
        </is>
      </c>
      <c r="E35" s="63" t="inlineStr">
        <is>
          <t>59</t>
        </is>
      </c>
      <c r="F35" s="13" t="n">
        <v>1915.25</v>
      </c>
      <c r="G35" s="13" t="n">
        <v>1915.25</v>
      </c>
      <c r="H35" s="13"/>
      <c r="I35" s="13"/>
    </row>
    <row r="36" customHeight="true" ht="25.5">
      <c r="A36" s="93" t="inlineStr">
        <is>
          <t>年初财政拨款结转和结余</t>
        </is>
      </c>
      <c r="B36" s="63" t="inlineStr">
        <is>
          <t>28</t>
        </is>
      </c>
      <c r="C36" s="13"/>
      <c r="D36" s="93" t="inlineStr">
        <is>
          <t>年末财政拨款结转和结余</t>
        </is>
      </c>
      <c r="E36" s="63" t="inlineStr">
        <is>
          <t>60</t>
        </is>
      </c>
      <c r="F36" s="13"/>
      <c r="G36" s="13"/>
      <c r="H36" s="13"/>
      <c r="I36" s="13"/>
    </row>
    <row r="37" customHeight="true" ht="25.5">
      <c r="A37" s="93" t="inlineStr">
        <is>
          <t xml:space="preserve">  一般公共预算财政拨款</t>
        </is>
      </c>
      <c r="B37" s="63" t="inlineStr">
        <is>
          <t>29</t>
        </is>
      </c>
      <c r="C37" s="13"/>
      <c r="D37" s="93"/>
      <c r="E37" s="63" t="inlineStr">
        <is>
          <t>61</t>
        </is>
      </c>
      <c r="F37" s="15"/>
      <c r="G37" s="15"/>
      <c r="H37" s="15"/>
      <c r="I37" s="15"/>
    </row>
    <row r="38" customHeight="true" ht="25.5">
      <c r="A38" s="93" t="inlineStr">
        <is>
          <t xml:space="preserve">  政府性基金预算财政拨款</t>
        </is>
      </c>
      <c r="B38" s="63" t="inlineStr">
        <is>
          <t>30</t>
        </is>
      </c>
      <c r="C38" s="13"/>
      <c r="D38" s="93"/>
      <c r="E38" s="63" t="inlineStr">
        <is>
          <t>62</t>
        </is>
      </c>
      <c r="F38" s="15"/>
      <c r="G38" s="15"/>
      <c r="H38" s="15"/>
      <c r="I38" s="15"/>
    </row>
    <row r="39" customHeight="true" ht="25.5">
      <c r="A39" s="93" t="inlineStr">
        <is>
          <t xml:space="preserve">  国有资本经营预算财政拨款</t>
        </is>
      </c>
      <c r="B39" s="63" t="inlineStr">
        <is>
          <t>31</t>
        </is>
      </c>
      <c r="C39" s="13"/>
      <c r="D39" s="93"/>
      <c r="E39" s="63" t="inlineStr">
        <is>
          <t>63</t>
        </is>
      </c>
      <c r="F39" s="15"/>
      <c r="G39" s="15"/>
      <c r="H39" s="15"/>
      <c r="I39" s="15"/>
    </row>
    <row r="40" customHeight="true" ht="25.5">
      <c r="A40" s="63" t="inlineStr">
        <is>
          <t>总计</t>
        </is>
      </c>
      <c r="B40" s="63" t="inlineStr">
        <is>
          <t>32</t>
        </is>
      </c>
      <c r="C40" s="13" t="n">
        <v>1915.25</v>
      </c>
      <c r="D40" s="63" t="inlineStr">
        <is>
          <t>总计</t>
        </is>
      </c>
      <c r="E40" s="63" t="inlineStr">
        <is>
          <t>64</t>
        </is>
      </c>
      <c r="F40" s="13" t="n">
        <v>1915.25</v>
      </c>
      <c r="G40" s="13" t="n">
        <v>1915.25</v>
      </c>
      <c r="H40" s="13"/>
      <c r="I40" s="13"/>
    </row>
    <row r="41" customHeight="true" ht="15.0">
      <c r="A41" s="95" t="inlineStr">
        <is>
          <t>注：本表反映本年度一般公共预算财政拨款、政府性基金预算财政拨款和国有资本经营预算财政拨款的总收支和年末结转结余情况。</t>
        </is>
      </c>
      <c r="B41" s="31"/>
      <c r="C41" s="31"/>
      <c r="D41" s="31"/>
      <c r="E41" s="31"/>
      <c r="F41" s="31"/>
      <c r="G41" s="31"/>
      <c r="H41" s="31"/>
      <c r="I41" s="97"/>
    </row>
    <row r="42" customHeight="true" ht="15.0">
      <c r="A42" s="95" t="inlineStr">
        <is>
          <t xml:space="preserve">    本表金额转换成万元时，因四舍五入可能存在尾差。</t>
        </is>
      </c>
      <c r="B42" s="31"/>
      <c r="C42" s="31"/>
      <c r="D42" s="31"/>
      <c r="E42" s="31"/>
      <c r="F42" s="31"/>
      <c r="G42" s="31"/>
      <c r="H42" s="31"/>
      <c r="I42" s="97"/>
    </row>
    <row r="43" customHeight="true" ht="15.0">
      <c r="A43" s="95" t="inlineStr">
        <is>
          <t xml:space="preserve">    如本表为空，则本年度无此类资金收支余。</t>
        </is>
      </c>
      <c r="B43" s="31"/>
      <c r="C43" s="31"/>
      <c r="D43" s="31"/>
      <c r="E43" s="31"/>
      <c r="F43" s="31"/>
      <c r="G43" s="31"/>
      <c r="H43" s="31"/>
      <c r="I43" s="97"/>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1" t="inlineStr">
        <is>
          <t>一般公共预算财政拨款支出决算表</t>
        </is>
      </c>
    </row>
    <row r="3">
      <c r="A3" s="2" t="inlineStr">
        <is>
          <t>部门(单位)：辽宁省盘锦市公安局大洼分局交通管理大队</t>
        </is>
      </c>
      <c r="G3" s="3" t="inlineStr">
        <is>
          <t>公开05表</t>
        </is>
      </c>
    </row>
    <row r="4">
      <c r="G4" s="3" t="inlineStr">
        <is>
          <t>金额单位：万元</t>
        </is>
      </c>
    </row>
    <row r="5" customHeight="true" ht="18.0">
      <c r="A5" s="99" t="inlineStr">
        <is>
          <t>项目</t>
        </is>
      </c>
      <c r="B5" s="7"/>
      <c r="C5" s="7"/>
      <c r="D5" s="7"/>
      <c r="E5" s="101" t="inlineStr">
        <is>
          <t>本年支出</t>
        </is>
      </c>
      <c r="F5" s="103"/>
      <c r="G5" s="103"/>
    </row>
    <row r="6" customHeight="true" ht="18.75">
      <c r="A6" s="67" t="inlineStr">
        <is>
          <t>功能分类科目编码</t>
        </is>
      </c>
      <c r="B6" s="69"/>
      <c r="C6" s="69"/>
      <c r="D6" s="105" t="inlineStr">
        <is>
          <t>科目名称</t>
        </is>
      </c>
      <c r="E6" s="107" t="inlineStr">
        <is>
          <t>小计</t>
        </is>
      </c>
      <c r="F6" s="107" t="inlineStr">
        <is>
          <t>基本支出</t>
        </is>
      </c>
      <c r="G6" s="107" t="inlineStr">
        <is>
          <t>项目支出</t>
        </is>
      </c>
    </row>
    <row r="7" customHeight="true" ht="18.75">
      <c r="A7" s="69"/>
      <c r="B7" s="69"/>
      <c r="C7" s="69"/>
      <c r="D7" s="7"/>
      <c r="E7" s="103"/>
      <c r="F7" s="103"/>
      <c r="G7" s="103"/>
    </row>
    <row r="8" customHeight="true" ht="18.75">
      <c r="A8" s="109"/>
      <c r="B8" s="109"/>
      <c r="C8" s="109"/>
      <c r="D8" s="19"/>
      <c r="E8" s="103"/>
      <c r="F8" s="103"/>
      <c r="G8" s="103"/>
    </row>
    <row r="9" customHeight="true" ht="18.0">
      <c r="A9" s="61" t="inlineStr">
        <is>
          <t>栏次</t>
        </is>
      </c>
      <c r="B9" s="63"/>
      <c r="C9" s="63"/>
      <c r="D9" s="63"/>
      <c r="E9" s="9" t="inlineStr">
        <is>
          <t>1</t>
        </is>
      </c>
      <c r="F9" s="9" t="inlineStr">
        <is>
          <t>2</t>
        </is>
      </c>
      <c r="G9" s="9" t="inlineStr">
        <is>
          <t>3</t>
        </is>
      </c>
    </row>
    <row r="10" customHeight="true" ht="18.0">
      <c r="A10" s="61" t="inlineStr">
        <is>
          <t>合计</t>
        </is>
      </c>
      <c r="B10" s="63"/>
      <c r="C10" s="63"/>
      <c r="D10" s="63"/>
      <c r="E10" s="49" t="n">
        <v>1915.25</v>
      </c>
      <c r="F10" s="49" t="n">
        <v>982.68</v>
      </c>
      <c r="G10" s="49" t="n">
        <v>932.58</v>
      </c>
    </row>
    <row r="11" customHeight="true" ht="18.0">
      <c r="A11" s="51" t="inlineStr">
        <is>
          <t>2101199</t>
        </is>
      </c>
      <c r="B11" s="53"/>
      <c r="C11" s="53"/>
      <c r="D11" s="111" t="inlineStr">
        <is>
          <t>其他行政事业单位医疗支出</t>
        </is>
      </c>
      <c r="E11" s="49" t="n">
        <v>0.32</v>
      </c>
      <c r="F11" s="49" t="n">
        <v>0.32</v>
      </c>
      <c r="G11" s="49"/>
    </row>
    <row r="12" customHeight="true" ht="18.0">
      <c r="A12" s="51" t="inlineStr">
        <is>
          <t>2080501</t>
        </is>
      </c>
      <c r="B12" s="53"/>
      <c r="C12" s="53"/>
      <c r="D12" s="111" t="inlineStr">
        <is>
          <t>行政单位离退休</t>
        </is>
      </c>
      <c r="E12" s="49" t="n">
        <v>0.11</v>
      </c>
      <c r="F12" s="49" t="n">
        <v>0.11</v>
      </c>
      <c r="G12" s="49"/>
    </row>
    <row r="13" customHeight="true" ht="18.0">
      <c r="A13" s="51" t="inlineStr">
        <is>
          <t>2040220</t>
        </is>
      </c>
      <c r="B13" s="53"/>
      <c r="C13" s="53"/>
      <c r="D13" s="111" t="inlineStr">
        <is>
          <t>执法办案</t>
        </is>
      </c>
      <c r="E13" s="49" t="n">
        <v>300.57</v>
      </c>
      <c r="F13" s="49" t="n">
        <v>0.5</v>
      </c>
      <c r="G13" s="49" t="n">
        <v>300.07</v>
      </c>
    </row>
    <row r="14" customHeight="true" ht="18.0">
      <c r="A14" s="51" t="inlineStr">
        <is>
          <t>2040202</t>
        </is>
      </c>
      <c r="B14" s="53"/>
      <c r="C14" s="53"/>
      <c r="D14" s="111" t="inlineStr">
        <is>
          <t>一般行政管理事务</t>
        </is>
      </c>
      <c r="E14" s="49" t="n">
        <v>632.51</v>
      </c>
      <c r="F14" s="49"/>
      <c r="G14" s="49" t="n">
        <v>632.51</v>
      </c>
    </row>
    <row r="15" customHeight="true" ht="18.0">
      <c r="A15" s="51" t="inlineStr">
        <is>
          <t>2080505</t>
        </is>
      </c>
      <c r="B15" s="53"/>
      <c r="C15" s="53"/>
      <c r="D15" s="111" t="inlineStr">
        <is>
          <t>机关事业单位基本养老保险缴费支出</t>
        </is>
      </c>
      <c r="E15" s="49" t="n">
        <v>50.58</v>
      </c>
      <c r="F15" s="49" t="n">
        <v>50.58</v>
      </c>
      <c r="G15" s="49"/>
    </row>
    <row r="16" customHeight="true" ht="18.0">
      <c r="A16" s="51" t="inlineStr">
        <is>
          <t>2040201</t>
        </is>
      </c>
      <c r="B16" s="53"/>
      <c r="C16" s="53"/>
      <c r="D16" s="111" t="inlineStr">
        <is>
          <t>行政运行</t>
        </is>
      </c>
      <c r="E16" s="49" t="n">
        <v>843.89</v>
      </c>
      <c r="F16" s="49" t="n">
        <v>843.89</v>
      </c>
      <c r="G16" s="49"/>
    </row>
    <row r="17" customHeight="true" ht="18.0">
      <c r="A17" s="51" t="inlineStr">
        <is>
          <t>2080506</t>
        </is>
      </c>
      <c r="B17" s="53"/>
      <c r="C17" s="53"/>
      <c r="D17" s="111" t="inlineStr">
        <is>
          <t>机关事业单位职业年金缴费支出</t>
        </is>
      </c>
      <c r="E17" s="49" t="n">
        <v>12.28</v>
      </c>
      <c r="F17" s="49" t="n">
        <v>12.28</v>
      </c>
      <c r="G17" s="49"/>
    </row>
    <row r="18" customHeight="true" ht="18.0">
      <c r="A18" s="51" t="inlineStr">
        <is>
          <t>2210201</t>
        </is>
      </c>
      <c r="B18" s="53"/>
      <c r="C18" s="53"/>
      <c r="D18" s="111" t="inlineStr">
        <is>
          <t>住房公积金</t>
        </is>
      </c>
      <c r="E18" s="49" t="n">
        <v>51.16</v>
      </c>
      <c r="F18" s="49" t="n">
        <v>51.16</v>
      </c>
      <c r="G18" s="49"/>
    </row>
    <row r="19" customHeight="true" ht="18.0">
      <c r="A19" s="51" t="inlineStr">
        <is>
          <t>2101101</t>
        </is>
      </c>
      <c r="B19" s="53"/>
      <c r="C19" s="53"/>
      <c r="D19" s="111" t="inlineStr">
        <is>
          <t>行政单位医疗</t>
        </is>
      </c>
      <c r="E19" s="49" t="n">
        <v>23.85</v>
      </c>
      <c r="F19" s="49" t="n">
        <v>23.85</v>
      </c>
      <c r="G19" s="49"/>
    </row>
    <row r="20" customHeight="true" ht="15.0">
      <c r="A20" s="113" t="inlineStr">
        <is>
          <t>注：本表反映本年度一般公共预算财政拨款支出情况。</t>
        </is>
      </c>
      <c r="B20" s="59"/>
      <c r="C20" s="59"/>
      <c r="D20" s="59"/>
      <c r="E20" s="59"/>
      <c r="F20" s="59"/>
      <c r="G20" s="59"/>
    </row>
    <row r="21" customHeight="true" ht="15.0">
      <c r="A21" s="113" t="inlineStr">
        <is>
          <t xml:space="preserve">    本表金额转换成万元时，因四舍五入可能存在尾差。</t>
        </is>
      </c>
      <c r="B21" s="59"/>
      <c r="C21" s="59"/>
      <c r="D21" s="59"/>
      <c r="E21" s="59"/>
      <c r="F21" s="59"/>
      <c r="G21" s="59"/>
    </row>
    <row r="22" customHeight="true" ht="15.0">
      <c r="A22" s="113" t="inlineStr">
        <is>
          <t xml:space="preserve">    如本表为空，则本年度无此类资金收支余。</t>
        </is>
      </c>
      <c r="B22" s="59"/>
      <c r="C22" s="59"/>
      <c r="D22" s="59"/>
      <c r="E22" s="59"/>
      <c r="F22" s="59"/>
      <c r="G22" s="59"/>
    </row>
  </sheetData>
  <mergeCells count="21">
    <mergeCell ref="A5:D5"/>
    <mergeCell ref="E5:G5"/>
    <mergeCell ref="A6:C8"/>
    <mergeCell ref="D6:D8"/>
    <mergeCell ref="E6:E8"/>
    <mergeCell ref="F6:F8"/>
    <mergeCell ref="G6:G8"/>
    <mergeCell ref="A9:D9"/>
    <mergeCell ref="A10:D10"/>
    <mergeCell ref="A11:C11"/>
    <mergeCell ref="A20:G20"/>
    <mergeCell ref="A21:G21"/>
    <mergeCell ref="A22:G22"/>
    <mergeCell ref="A12:C12"/>
    <mergeCell ref="A13:C13"/>
    <mergeCell ref="A14:C14"/>
    <mergeCell ref="A15:C15"/>
    <mergeCell ref="A16:C16"/>
    <mergeCell ref="A17:C17"/>
    <mergeCell ref="A18:C18"/>
    <mergeCell ref="A19:C19"/>
  </mergeCells>
  <dataValidations count="1">
    <dataValidation type="list" sqref="A7:A15" allowBlank="true" errorStyle="stop">
      <formula1>HIDDENSHEETNAME!$A$2:$A$1599</formula1>
    </dataValidation>
  </dataValidation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1" t="inlineStr">
        <is>
          <t>一般公共预算财政拨款基本支出决算表</t>
        </is>
      </c>
    </row>
    <row r="3">
      <c r="A3" s="2" t="inlineStr">
        <is>
          <t>部门(单位)：辽宁省盘锦市公安局大洼分局交通管理大队</t>
        </is>
      </c>
      <c r="I3" s="114" t="inlineStr">
        <is>
          <t>公开06表</t>
        </is>
      </c>
    </row>
    <row r="4">
      <c r="I4" s="114" t="inlineStr">
        <is>
          <t>金额单位：万元</t>
        </is>
      </c>
    </row>
    <row r="5" customHeight="true" ht="21.0">
      <c r="A5" s="116" t="inlineStr">
        <is>
          <t>人员经费</t>
        </is>
      </c>
      <c r="B5" s="118"/>
      <c r="C5" s="118"/>
      <c r="D5" s="120" t="inlineStr">
        <is>
          <t>公用经费</t>
        </is>
      </c>
      <c r="E5" s="118"/>
      <c r="F5" s="118"/>
      <c r="G5" s="118"/>
      <c r="H5" s="118"/>
      <c r="I5" s="118"/>
    </row>
    <row r="6" customHeight="true" ht="22.5">
      <c r="A6" s="122" t="inlineStr">
        <is>
          <t>科目编码</t>
        </is>
      </c>
      <c r="B6" s="124" t="inlineStr">
        <is>
          <t>科目名称</t>
        </is>
      </c>
      <c r="C6" s="124" t="inlineStr">
        <is>
          <t>决算数</t>
        </is>
      </c>
      <c r="D6" s="122" t="inlineStr">
        <is>
          <t>科目编码</t>
        </is>
      </c>
      <c r="E6" s="124" t="inlineStr">
        <is>
          <t>科目名称</t>
        </is>
      </c>
      <c r="F6" s="124" t="inlineStr">
        <is>
          <t>决算数</t>
        </is>
      </c>
      <c r="G6" s="122" t="inlineStr">
        <is>
          <t>科目编码</t>
        </is>
      </c>
      <c r="H6" s="124" t="inlineStr">
        <is>
          <t>科目名称</t>
        </is>
      </c>
      <c r="I6" s="124" t="inlineStr">
        <is>
          <t>决算数</t>
        </is>
      </c>
    </row>
    <row r="7" customHeight="true" ht="22.5">
      <c r="A7" s="126"/>
      <c r="B7" s="128"/>
      <c r="C7" s="128"/>
      <c r="D7" s="126"/>
      <c r="E7" s="128"/>
      <c r="F7" s="128"/>
      <c r="G7" s="126"/>
      <c r="H7" s="128"/>
      <c r="I7" s="128"/>
    </row>
    <row r="8" customHeight="true" ht="21.0">
      <c r="A8" s="130" t="inlineStr">
        <is>
          <t>301</t>
        </is>
      </c>
      <c r="B8" s="130" t="inlineStr">
        <is>
          <t>工资福利支出</t>
        </is>
      </c>
      <c r="C8" s="13" t="n">
        <v>653.22</v>
      </c>
      <c r="D8" s="130" t="inlineStr">
        <is>
          <t>302</t>
        </is>
      </c>
      <c r="E8" s="130" t="inlineStr">
        <is>
          <t>商品和服务支出</t>
        </is>
      </c>
      <c r="F8" s="13" t="n">
        <v>326.64</v>
      </c>
      <c r="G8" s="132" t="inlineStr">
        <is>
          <t>307</t>
        </is>
      </c>
      <c r="H8" s="132" t="inlineStr">
        <is>
          <t>债务利息及费用支出</t>
        </is>
      </c>
      <c r="I8" s="13"/>
    </row>
    <row r="9" customHeight="true" ht="21.0">
      <c r="A9" s="103" t="inlineStr">
        <is>
          <t>30101</t>
        </is>
      </c>
      <c r="B9" s="130" t="inlineStr">
        <is>
          <t xml:space="preserve">  基本工资</t>
        </is>
      </c>
      <c r="C9" s="13" t="n">
        <v>194.05</v>
      </c>
      <c r="D9" s="103" t="inlineStr">
        <is>
          <t>30201</t>
        </is>
      </c>
      <c r="E9" s="130" t="inlineStr">
        <is>
          <t xml:space="preserve">  办公费</t>
        </is>
      </c>
      <c r="F9" s="13" t="n">
        <v>55.33</v>
      </c>
      <c r="G9" s="73" t="inlineStr">
        <is>
          <t>30701</t>
        </is>
      </c>
      <c r="H9" s="132" t="inlineStr">
        <is>
          <t xml:space="preserve">  国内债务付息</t>
        </is>
      </c>
      <c r="I9" s="13"/>
    </row>
    <row r="10" customHeight="true" ht="21.0">
      <c r="A10" s="103" t="inlineStr">
        <is>
          <t>30102</t>
        </is>
      </c>
      <c r="B10" s="130" t="inlineStr">
        <is>
          <t xml:space="preserve">  津贴补贴</t>
        </is>
      </c>
      <c r="C10" s="13" t="n">
        <v>184.51</v>
      </c>
      <c r="D10" s="103" t="inlineStr">
        <is>
          <t>30202</t>
        </is>
      </c>
      <c r="E10" s="130" t="inlineStr">
        <is>
          <t xml:space="preserve">  印刷费</t>
        </is>
      </c>
      <c r="F10" s="13" t="n">
        <v>10.46</v>
      </c>
      <c r="G10" s="73" t="inlineStr">
        <is>
          <t>30702</t>
        </is>
      </c>
      <c r="H10" s="132" t="inlineStr">
        <is>
          <t xml:space="preserve">  国外债务付息</t>
        </is>
      </c>
      <c r="I10" s="13"/>
    </row>
    <row r="11" customHeight="true" ht="21.0">
      <c r="A11" s="103" t="inlineStr">
        <is>
          <t>30103</t>
        </is>
      </c>
      <c r="B11" s="130" t="inlineStr">
        <is>
          <t xml:space="preserve">  奖金</t>
        </is>
      </c>
      <c r="C11" s="13" t="n">
        <v>100.55</v>
      </c>
      <c r="D11" s="103" t="inlineStr">
        <is>
          <t>30203</t>
        </is>
      </c>
      <c r="E11" s="130" t="inlineStr">
        <is>
          <t xml:space="preserve">  咨询费</t>
        </is>
      </c>
      <c r="F11" s="13"/>
      <c r="G11" s="132" t="inlineStr">
        <is>
          <t>310</t>
        </is>
      </c>
      <c r="H11" s="132" t="inlineStr">
        <is>
          <t>资本性支出</t>
        </is>
      </c>
      <c r="I11" s="13" t="n">
        <v>2.65</v>
      </c>
    </row>
    <row r="12" customHeight="true" ht="21.0">
      <c r="A12" s="103" t="inlineStr">
        <is>
          <t>30106</t>
        </is>
      </c>
      <c r="B12" s="130" t="inlineStr">
        <is>
          <t xml:space="preserve">  伙食补助费</t>
        </is>
      </c>
      <c r="C12" s="13"/>
      <c r="D12" s="103" t="inlineStr">
        <is>
          <t>30204</t>
        </is>
      </c>
      <c r="E12" s="130" t="inlineStr">
        <is>
          <t xml:space="preserve">  手续费</t>
        </is>
      </c>
      <c r="F12" s="13" t="n">
        <v>0.16</v>
      </c>
      <c r="G12" s="73" t="inlineStr">
        <is>
          <t>31001</t>
        </is>
      </c>
      <c r="H12" s="132" t="inlineStr">
        <is>
          <t xml:space="preserve">  房屋建筑物购建</t>
        </is>
      </c>
      <c r="I12" s="13"/>
    </row>
    <row r="13" customHeight="true" ht="21.0">
      <c r="A13" s="103" t="inlineStr">
        <is>
          <t>30107</t>
        </is>
      </c>
      <c r="B13" s="130" t="inlineStr">
        <is>
          <t xml:space="preserve">  绩效工资</t>
        </is>
      </c>
      <c r="C13" s="13"/>
      <c r="D13" s="103" t="inlineStr">
        <is>
          <t>30205</t>
        </is>
      </c>
      <c r="E13" s="130" t="inlineStr">
        <is>
          <t xml:space="preserve">  水费</t>
        </is>
      </c>
      <c r="F13" s="13" t="n">
        <v>1.53</v>
      </c>
      <c r="G13" s="73" t="inlineStr">
        <is>
          <t>31002</t>
        </is>
      </c>
      <c r="H13" s="132" t="inlineStr">
        <is>
          <t xml:space="preserve">  办公设备购置</t>
        </is>
      </c>
      <c r="I13" s="13" t="n">
        <v>2.65</v>
      </c>
    </row>
    <row r="14" customHeight="true" ht="21.0">
      <c r="A14" s="103" t="inlineStr">
        <is>
          <t>30108</t>
        </is>
      </c>
      <c r="B14" s="130" t="inlineStr">
        <is>
          <t xml:space="preserve">  机关事业单位基本养老保险缴费</t>
        </is>
      </c>
      <c r="C14" s="13" t="n">
        <v>50.58</v>
      </c>
      <c r="D14" s="103" t="inlineStr">
        <is>
          <t>30206</t>
        </is>
      </c>
      <c r="E14" s="130" t="inlineStr">
        <is>
          <t xml:space="preserve">  电费</t>
        </is>
      </c>
      <c r="F14" s="13" t="n">
        <v>17.29</v>
      </c>
      <c r="G14" s="73" t="inlineStr">
        <is>
          <t>31003</t>
        </is>
      </c>
      <c r="H14" s="132" t="inlineStr">
        <is>
          <t xml:space="preserve">  专用设备购置</t>
        </is>
      </c>
      <c r="I14" s="13"/>
    </row>
    <row r="15" customHeight="true" ht="21.0">
      <c r="A15" s="103" t="inlineStr">
        <is>
          <t>30109</t>
        </is>
      </c>
      <c r="B15" s="130" t="inlineStr">
        <is>
          <t xml:space="preserve">  职业年金缴费</t>
        </is>
      </c>
      <c r="C15" s="13" t="n">
        <v>12.28</v>
      </c>
      <c r="D15" s="103" t="inlineStr">
        <is>
          <t>30207</t>
        </is>
      </c>
      <c r="E15" s="130" t="inlineStr">
        <is>
          <t xml:space="preserve">  邮电费</t>
        </is>
      </c>
      <c r="F15" s="13" t="n">
        <v>12.09</v>
      </c>
      <c r="G15" s="73" t="inlineStr">
        <is>
          <t>31005</t>
        </is>
      </c>
      <c r="H15" s="132" t="inlineStr">
        <is>
          <t xml:space="preserve">  基础设施建设</t>
        </is>
      </c>
      <c r="I15" s="13"/>
    </row>
    <row r="16" customHeight="true" ht="21.0">
      <c r="A16" s="103" t="inlineStr">
        <is>
          <t>30110</t>
        </is>
      </c>
      <c r="B16" s="130" t="inlineStr">
        <is>
          <t xml:space="preserve">  职工基本医疗保险缴费</t>
        </is>
      </c>
      <c r="C16" s="13" t="n">
        <v>23.85</v>
      </c>
      <c r="D16" s="103" t="inlineStr">
        <is>
          <t>30208</t>
        </is>
      </c>
      <c r="E16" s="130" t="inlineStr">
        <is>
          <t xml:space="preserve">  取暖费</t>
        </is>
      </c>
      <c r="F16" s="13" t="n">
        <v>0.5</v>
      </c>
      <c r="G16" s="73" t="inlineStr">
        <is>
          <t>31006</t>
        </is>
      </c>
      <c r="H16" s="132" t="inlineStr">
        <is>
          <t xml:space="preserve">  大型修缮</t>
        </is>
      </c>
      <c r="I16" s="13"/>
    </row>
    <row r="17" customHeight="true" ht="21.0">
      <c r="A17" s="103" t="inlineStr">
        <is>
          <t>30111</t>
        </is>
      </c>
      <c r="B17" s="130" t="inlineStr">
        <is>
          <t xml:space="preserve">  公务员医疗补助缴费</t>
        </is>
      </c>
      <c r="C17" s="13"/>
      <c r="D17" s="103" t="inlineStr">
        <is>
          <t>30209</t>
        </is>
      </c>
      <c r="E17" s="130" t="inlineStr">
        <is>
          <t xml:space="preserve">  物业管理费</t>
        </is>
      </c>
      <c r="F17" s="13" t="n">
        <v>10.67</v>
      </c>
      <c r="G17" s="73" t="inlineStr">
        <is>
          <t>31007</t>
        </is>
      </c>
      <c r="H17" s="132" t="inlineStr">
        <is>
          <t xml:space="preserve">  信息网络及软件购置更新</t>
        </is>
      </c>
      <c r="I17" s="13"/>
    </row>
    <row r="18" customHeight="true" ht="21.0">
      <c r="A18" s="103" t="inlineStr">
        <is>
          <t>30112</t>
        </is>
      </c>
      <c r="B18" s="130" t="inlineStr">
        <is>
          <t xml:space="preserve">  其他社会保障缴费</t>
        </is>
      </c>
      <c r="C18" s="13" t="n">
        <v>0.32</v>
      </c>
      <c r="D18" s="103" t="inlineStr">
        <is>
          <t>30211</t>
        </is>
      </c>
      <c r="E18" s="130" t="inlineStr">
        <is>
          <t xml:space="preserve">  差旅费</t>
        </is>
      </c>
      <c r="F18" s="13" t="n">
        <v>0.57</v>
      </c>
      <c r="G18" s="73" t="inlineStr">
        <is>
          <t>31008</t>
        </is>
      </c>
      <c r="H18" s="132" t="inlineStr">
        <is>
          <t xml:space="preserve">  物资储备</t>
        </is>
      </c>
      <c r="I18" s="13"/>
    </row>
    <row r="19" customHeight="true" ht="21.0">
      <c r="A19" s="103" t="inlineStr">
        <is>
          <t>30113</t>
        </is>
      </c>
      <c r="B19" s="130" t="inlineStr">
        <is>
          <t xml:space="preserve">  住房公积金</t>
        </is>
      </c>
      <c r="C19" s="13" t="n">
        <v>51.16</v>
      </c>
      <c r="D19" s="103" t="inlineStr">
        <is>
          <t>30212</t>
        </is>
      </c>
      <c r="E19" s="130" t="inlineStr">
        <is>
          <t xml:space="preserve">  因公出国（境）费用</t>
        </is>
      </c>
      <c r="F19" s="13"/>
      <c r="G19" s="73" t="inlineStr">
        <is>
          <t>31009</t>
        </is>
      </c>
      <c r="H19" s="132" t="inlineStr">
        <is>
          <t xml:space="preserve">  土地补偿</t>
        </is>
      </c>
      <c r="I19" s="13"/>
    </row>
    <row r="20" customHeight="true" ht="21.0">
      <c r="A20" s="103" t="inlineStr">
        <is>
          <t>30114</t>
        </is>
      </c>
      <c r="B20" s="130" t="inlineStr">
        <is>
          <t xml:space="preserve">  医疗费</t>
        </is>
      </c>
      <c r="C20" s="13"/>
      <c r="D20" s="103" t="inlineStr">
        <is>
          <t>30213</t>
        </is>
      </c>
      <c r="E20" s="130" t="inlineStr">
        <is>
          <t xml:space="preserve">  维修（护）费</t>
        </is>
      </c>
      <c r="F20" s="13"/>
      <c r="G20" s="73" t="inlineStr">
        <is>
          <t>31010</t>
        </is>
      </c>
      <c r="H20" s="132" t="inlineStr">
        <is>
          <t xml:space="preserve">  安置补助</t>
        </is>
      </c>
      <c r="I20" s="13"/>
    </row>
    <row r="21" customHeight="true" ht="21.0">
      <c r="A21" s="103" t="inlineStr">
        <is>
          <t>30199</t>
        </is>
      </c>
      <c r="B21" s="130" t="inlineStr">
        <is>
          <t xml:space="preserve">  其他工资福利支出</t>
        </is>
      </c>
      <c r="C21" s="13" t="n">
        <v>35.93</v>
      </c>
      <c r="D21" s="103" t="inlineStr">
        <is>
          <t>30214</t>
        </is>
      </c>
      <c r="E21" s="130" t="inlineStr">
        <is>
          <t xml:space="preserve">  租赁费</t>
        </is>
      </c>
      <c r="F21" s="13" t="n">
        <v>7.9</v>
      </c>
      <c r="G21" s="73" t="inlineStr">
        <is>
          <t>31011</t>
        </is>
      </c>
      <c r="H21" s="132" t="inlineStr">
        <is>
          <t xml:space="preserve">  地上附着物和青苗补偿</t>
        </is>
      </c>
      <c r="I21" s="13"/>
    </row>
    <row r="22" customHeight="true" ht="21.0">
      <c r="A22" s="130" t="inlineStr">
        <is>
          <t>303</t>
        </is>
      </c>
      <c r="B22" s="130" t="inlineStr">
        <is>
          <t>对个人和家庭的补助</t>
        </is>
      </c>
      <c r="C22" s="13" t="n">
        <v>0.16</v>
      </c>
      <c r="D22" s="103" t="inlineStr">
        <is>
          <t>30215</t>
        </is>
      </c>
      <c r="E22" s="130" t="inlineStr">
        <is>
          <t xml:space="preserve">  会议费</t>
        </is>
      </c>
      <c r="F22" s="13"/>
      <c r="G22" s="73" t="inlineStr">
        <is>
          <t>31012</t>
        </is>
      </c>
      <c r="H22" s="132" t="inlineStr">
        <is>
          <t xml:space="preserve">  拆迁补偿</t>
        </is>
      </c>
      <c r="I22" s="13"/>
    </row>
    <row r="23" customHeight="true" ht="21.0">
      <c r="A23" s="103" t="inlineStr">
        <is>
          <t>30301</t>
        </is>
      </c>
      <c r="B23" s="130" t="inlineStr">
        <is>
          <t xml:space="preserve">  离休费</t>
        </is>
      </c>
      <c r="C23" s="13"/>
      <c r="D23" s="103" t="inlineStr">
        <is>
          <t>30216</t>
        </is>
      </c>
      <c r="E23" s="130" t="inlineStr">
        <is>
          <t xml:space="preserve">  培训费</t>
        </is>
      </c>
      <c r="F23" s="13"/>
      <c r="G23" s="73" t="inlineStr">
        <is>
          <t>31013</t>
        </is>
      </c>
      <c r="H23" s="132" t="inlineStr">
        <is>
          <t xml:space="preserve">  公务用车购置</t>
        </is>
      </c>
      <c r="I23" s="13"/>
    </row>
    <row r="24" customHeight="true" ht="21.0">
      <c r="A24" s="103" t="inlineStr">
        <is>
          <t>30302</t>
        </is>
      </c>
      <c r="B24" s="130" t="inlineStr">
        <is>
          <t xml:space="preserve">  退休费</t>
        </is>
      </c>
      <c r="C24" s="13"/>
      <c r="D24" s="103" t="inlineStr">
        <is>
          <t>30217</t>
        </is>
      </c>
      <c r="E24" s="130" t="inlineStr">
        <is>
          <t xml:space="preserve">  公务接待费</t>
        </is>
      </c>
      <c r="F24" s="13"/>
      <c r="G24" s="73" t="inlineStr">
        <is>
          <t>31019</t>
        </is>
      </c>
      <c r="H24" s="132" t="inlineStr">
        <is>
          <t xml:space="preserve">  其他交通工具购置</t>
        </is>
      </c>
      <c r="I24" s="13"/>
    </row>
    <row r="25" customHeight="true" ht="21.0">
      <c r="A25" s="103" t="inlineStr">
        <is>
          <t>30303</t>
        </is>
      </c>
      <c r="B25" s="130" t="inlineStr">
        <is>
          <t xml:space="preserve">  退职（役）费</t>
        </is>
      </c>
      <c r="C25" s="13"/>
      <c r="D25" s="103" t="inlineStr">
        <is>
          <t>30218</t>
        </is>
      </c>
      <c r="E25" s="130" t="inlineStr">
        <is>
          <t xml:space="preserve">  专用材料费</t>
        </is>
      </c>
      <c r="F25" s="13"/>
      <c r="G25" s="73" t="inlineStr">
        <is>
          <t>31021</t>
        </is>
      </c>
      <c r="H25" s="132" t="inlineStr">
        <is>
          <t xml:space="preserve">  文物和陈列品购置</t>
        </is>
      </c>
      <c r="I25" s="13"/>
    </row>
    <row r="26" customHeight="true" ht="21.0">
      <c r="A26" s="103" t="inlineStr">
        <is>
          <t>30304</t>
        </is>
      </c>
      <c r="B26" s="130" t="inlineStr">
        <is>
          <t xml:space="preserve">  抚恤金</t>
        </is>
      </c>
      <c r="C26" s="13"/>
      <c r="D26" s="103" t="inlineStr">
        <is>
          <t>30224</t>
        </is>
      </c>
      <c r="E26" s="130" t="inlineStr">
        <is>
          <t xml:space="preserve">  被装购置费</t>
        </is>
      </c>
      <c r="F26" s="13"/>
      <c r="G26" s="73" t="inlineStr">
        <is>
          <t>31022</t>
        </is>
      </c>
      <c r="H26" s="132" t="inlineStr">
        <is>
          <t xml:space="preserve">  无形资产购置</t>
        </is>
      </c>
      <c r="I26" s="13"/>
    </row>
    <row r="27" customHeight="true" ht="21.0">
      <c r="A27" s="103" t="inlineStr">
        <is>
          <t>30305</t>
        </is>
      </c>
      <c r="B27" s="130" t="inlineStr">
        <is>
          <t xml:space="preserve">  生活补助</t>
        </is>
      </c>
      <c r="C27" s="13"/>
      <c r="D27" s="103" t="inlineStr">
        <is>
          <t>30225</t>
        </is>
      </c>
      <c r="E27" s="130" t="inlineStr">
        <is>
          <t xml:space="preserve">  专用燃料费</t>
        </is>
      </c>
      <c r="F27" s="13"/>
      <c r="G27" s="73" t="inlineStr">
        <is>
          <t>31099</t>
        </is>
      </c>
      <c r="H27" s="132" t="inlineStr">
        <is>
          <t xml:space="preserve">  其他资本性支出</t>
        </is>
      </c>
      <c r="I27" s="13"/>
    </row>
    <row r="28" customHeight="true" ht="21.0">
      <c r="A28" s="103" t="inlineStr">
        <is>
          <t>30306</t>
        </is>
      </c>
      <c r="B28" s="130" t="inlineStr">
        <is>
          <t xml:space="preserve">  救济费</t>
        </is>
      </c>
      <c r="C28" s="13"/>
      <c r="D28" s="103" t="inlineStr">
        <is>
          <t>30226</t>
        </is>
      </c>
      <c r="E28" s="130" t="inlineStr">
        <is>
          <t xml:space="preserve">  劳务费</t>
        </is>
      </c>
      <c r="F28" s="13" t="n">
        <v>91.05</v>
      </c>
      <c r="G28" s="132" t="inlineStr">
        <is>
          <t>312</t>
        </is>
      </c>
      <c r="H28" s="132" t="inlineStr">
        <is>
          <t>对企业补助</t>
        </is>
      </c>
      <c r="I28" s="13"/>
    </row>
    <row r="29" customHeight="true" ht="21.0">
      <c r="A29" s="103" t="inlineStr">
        <is>
          <t>30307</t>
        </is>
      </c>
      <c r="B29" s="130" t="inlineStr">
        <is>
          <t xml:space="preserve">  医疗费补助</t>
        </is>
      </c>
      <c r="C29" s="13"/>
      <c r="D29" s="103" t="inlineStr">
        <is>
          <t>30227</t>
        </is>
      </c>
      <c r="E29" s="130" t="inlineStr">
        <is>
          <t xml:space="preserve">  委托业务费</t>
        </is>
      </c>
      <c r="F29" s="13"/>
      <c r="G29" s="73" t="inlineStr">
        <is>
          <t>31201</t>
        </is>
      </c>
      <c r="H29" s="132" t="inlineStr">
        <is>
          <t xml:space="preserve"> 资本金注入</t>
        </is>
      </c>
      <c r="I29" s="13"/>
    </row>
    <row r="30" customHeight="true" ht="21.0">
      <c r="A30" s="103" t="inlineStr">
        <is>
          <t>30308</t>
        </is>
      </c>
      <c r="B30" s="130" t="inlineStr">
        <is>
          <t xml:space="preserve">  助学金</t>
        </is>
      </c>
      <c r="C30" s="13"/>
      <c r="D30" s="103" t="inlineStr">
        <is>
          <t>30228</t>
        </is>
      </c>
      <c r="E30" s="130" t="inlineStr">
        <is>
          <t xml:space="preserve">  工会经费</t>
        </is>
      </c>
      <c r="F30" s="13"/>
      <c r="G30" s="73" t="inlineStr">
        <is>
          <t>31203</t>
        </is>
      </c>
      <c r="H30" s="132" t="inlineStr">
        <is>
          <t xml:space="preserve"> 政府投资基金股权投资</t>
        </is>
      </c>
      <c r="I30" s="13"/>
    </row>
    <row r="31" customHeight="true" ht="21.0">
      <c r="A31" s="103" t="inlineStr">
        <is>
          <t>30309</t>
        </is>
      </c>
      <c r="B31" s="130" t="inlineStr">
        <is>
          <t xml:space="preserve">  奖励金</t>
        </is>
      </c>
      <c r="C31" s="13" t="n">
        <v>0.11</v>
      </c>
      <c r="D31" s="103" t="inlineStr">
        <is>
          <t>30229</t>
        </is>
      </c>
      <c r="E31" s="130" t="inlineStr">
        <is>
          <t xml:space="preserve">  福利费</t>
        </is>
      </c>
      <c r="F31" s="13"/>
      <c r="G31" s="73" t="inlineStr">
        <is>
          <t>31204</t>
        </is>
      </c>
      <c r="H31" s="132" t="inlineStr">
        <is>
          <t xml:space="preserve"> 费用补贴</t>
        </is>
      </c>
      <c r="I31" s="13"/>
    </row>
    <row r="32" customHeight="true" ht="21.0">
      <c r="A32" s="103" t="inlineStr">
        <is>
          <t>30310</t>
        </is>
      </c>
      <c r="B32" s="130" t="inlineStr">
        <is>
          <t xml:space="preserve">  个人农业生产补贴</t>
        </is>
      </c>
      <c r="C32" s="13"/>
      <c r="D32" s="103" t="inlineStr">
        <is>
          <t>30231</t>
        </is>
      </c>
      <c r="E32" s="130" t="inlineStr">
        <is>
          <t xml:space="preserve">  公务用车运行维护费</t>
        </is>
      </c>
      <c r="F32" s="13" t="n">
        <v>85.88</v>
      </c>
      <c r="G32" s="73" t="inlineStr">
        <is>
          <t>31205</t>
        </is>
      </c>
      <c r="H32" s="132" t="inlineStr">
        <is>
          <t xml:space="preserve"> 利息补贴</t>
        </is>
      </c>
      <c r="I32" s="13"/>
    </row>
    <row r="33" customHeight="true" ht="21.0">
      <c r="A33" s="103" t="inlineStr">
        <is>
          <t>30311</t>
        </is>
      </c>
      <c r="B33" s="130" t="inlineStr">
        <is>
          <t xml:space="preserve">  代缴社会保险费</t>
        </is>
      </c>
      <c r="C33" s="13"/>
      <c r="D33" s="103" t="inlineStr">
        <is>
          <t>30239</t>
        </is>
      </c>
      <c r="E33" s="130" t="inlineStr">
        <is>
          <t xml:space="preserve">  其他交通费用</t>
        </is>
      </c>
      <c r="F33" s="13" t="n">
        <v>33.23</v>
      </c>
      <c r="G33" s="73" t="inlineStr">
        <is>
          <t>31299</t>
        </is>
      </c>
      <c r="H33" s="132" t="inlineStr">
        <is>
          <t xml:space="preserve"> 其他对企业补助</t>
        </is>
      </c>
      <c r="I33" s="13"/>
    </row>
    <row r="34" customHeight="true" ht="21.0">
      <c r="A34" s="103" t="inlineStr">
        <is>
          <t>30399</t>
        </is>
      </c>
      <c r="B34" s="130" t="inlineStr">
        <is>
          <t xml:space="preserve">  其他对个人和家庭的补助</t>
        </is>
      </c>
      <c r="C34" s="13" t="n">
        <v>0.05</v>
      </c>
      <c r="D34" s="103" t="inlineStr">
        <is>
          <t>30240</t>
        </is>
      </c>
      <c r="E34" s="130" t="inlineStr">
        <is>
          <t xml:space="preserve">  税金及附加费用</t>
        </is>
      </c>
      <c r="F34" s="13"/>
      <c r="G34" s="132" t="inlineStr">
        <is>
          <t>399</t>
        </is>
      </c>
      <c r="H34" s="132" t="inlineStr">
        <is>
          <t>其他支出</t>
        </is>
      </c>
      <c r="I34" s="13"/>
    </row>
    <row r="35" customHeight="true" ht="21.0">
      <c r="A35" s="132"/>
      <c r="B35" s="132"/>
      <c r="C35" s="134"/>
      <c r="D35" s="103" t="inlineStr">
        <is>
          <t>30299</t>
        </is>
      </c>
      <c r="E35" s="130" t="inlineStr">
        <is>
          <t xml:space="preserve">  其他商品和服务支出</t>
        </is>
      </c>
      <c r="F35" s="13"/>
      <c r="G35" s="73" t="inlineStr">
        <is>
          <t>39907</t>
        </is>
      </c>
      <c r="H35" s="132" t="inlineStr">
        <is>
          <t xml:space="preserve">  国家赔偿费用支出</t>
        </is>
      </c>
      <c r="I35" s="13"/>
    </row>
    <row r="36" customHeight="true" ht="21.0">
      <c r="A36" s="132"/>
      <c r="B36" s="132"/>
      <c r="C36" s="134"/>
      <c r="D36" s="132"/>
      <c r="E36" s="132"/>
      <c r="F36" s="136"/>
      <c r="G36" s="73" t="inlineStr">
        <is>
          <t>39908</t>
        </is>
      </c>
      <c r="H36" s="132" t="inlineStr">
        <is>
          <t xml:space="preserve">  对民间非营利组织和群众性自治组织补贴</t>
        </is>
      </c>
      <c r="I36" s="13"/>
    </row>
    <row r="37" customHeight="true" ht="21.0">
      <c r="A37" s="132"/>
      <c r="B37" s="132"/>
      <c r="C37" s="134"/>
      <c r="D37" s="132"/>
      <c r="E37" s="132"/>
      <c r="F37" s="136"/>
      <c r="G37" s="73" t="inlineStr">
        <is>
          <t>39909</t>
        </is>
      </c>
      <c r="H37" s="132" t="inlineStr">
        <is>
          <t xml:space="preserve">  经常性赠与</t>
        </is>
      </c>
      <c r="I37" s="13"/>
    </row>
    <row r="38" customHeight="true" ht="21.0">
      <c r="A38" s="132"/>
      <c r="B38" s="132"/>
      <c r="C38" s="134"/>
      <c r="D38" s="132"/>
      <c r="E38" s="132"/>
      <c r="F38" s="136"/>
      <c r="G38" s="73" t="inlineStr">
        <is>
          <t>39910</t>
        </is>
      </c>
      <c r="H38" s="132" t="inlineStr">
        <is>
          <t xml:space="preserve">  资本性赠与</t>
        </is>
      </c>
      <c r="I38" s="13"/>
    </row>
    <row r="39" customHeight="true" ht="21.0">
      <c r="A39" s="132"/>
      <c r="B39" s="132"/>
      <c r="C39" s="134"/>
      <c r="D39" s="132"/>
      <c r="E39" s="132"/>
      <c r="F39" s="136"/>
      <c r="G39" s="73" t="inlineStr">
        <is>
          <t>39999</t>
        </is>
      </c>
      <c r="H39" s="132" t="inlineStr">
        <is>
          <t xml:space="preserve">  其他支出</t>
        </is>
      </c>
      <c r="I39" s="13"/>
    </row>
    <row r="40" customHeight="true" ht="21.0">
      <c r="A40" s="138" t="inlineStr">
        <is>
          <t>人员经费合计</t>
        </is>
      </c>
      <c r="B40" s="103"/>
      <c r="C40" s="13" t="n">
        <v>653.38</v>
      </c>
      <c r="D40" s="140" t="inlineStr">
        <is>
          <t>公用经费合计</t>
        </is>
      </c>
      <c r="E40" s="103"/>
      <c r="F40" s="103"/>
      <c r="G40" s="103"/>
      <c r="H40" s="103"/>
      <c r="I40" s="13" t="n">
        <v>329.29</v>
      </c>
    </row>
    <row r="41" customHeight="true" ht="15.0">
      <c r="A41" s="142" t="inlineStr">
        <is>
          <t>注：本表反映本年度一般公共预算财政拨款基本支出明细情况。</t>
        </is>
      </c>
      <c r="B41" s="59"/>
      <c r="C41" s="59"/>
      <c r="D41" s="59"/>
      <c r="E41" s="59"/>
      <c r="F41" s="59"/>
      <c r="G41" s="59"/>
      <c r="H41" s="59"/>
      <c r="I41" s="59"/>
    </row>
    <row r="42" customHeight="true" ht="15.0">
      <c r="A42" s="142" t="inlineStr">
        <is>
          <t xml:space="preserve">    本表金额转换成万元时，因四舍五入可能存在尾差。</t>
        </is>
      </c>
      <c r="B42" s="59"/>
      <c r="C42" s="59"/>
      <c r="D42" s="59"/>
      <c r="E42" s="59"/>
      <c r="F42" s="59"/>
      <c r="G42" s="59"/>
      <c r="H42" s="59"/>
      <c r="I42" s="59"/>
    </row>
    <row r="43" customHeight="true" ht="15.0">
      <c r="A43" s="142" t="inlineStr">
        <is>
          <t xml:space="preserve">    如本表为空，则本年度无此类资金收支余。</t>
        </is>
      </c>
      <c r="B43" s="59"/>
      <c r="C43" s="59"/>
      <c r="D43" s="59"/>
      <c r="E43" s="59"/>
      <c r="F43" s="59"/>
      <c r="G43" s="59"/>
      <c r="H43" s="59"/>
      <c r="I43" s="59"/>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3" t="inlineStr">
        <is>
          <t>一般公共预算财政拨款“三公”经费支出决算表</t>
        </is>
      </c>
    </row>
    <row r="3">
      <c r="A3" s="144" t="inlineStr">
        <is>
          <t>部门(单位)：辽宁省盘锦市公安局大洼分局交通管理大队</t>
        </is>
      </c>
      <c r="C3" s="145" t="inlineStr">
        <is>
          <t>公开07表</t>
        </is>
      </c>
    </row>
    <row r="4">
      <c r="C4" s="145" t="inlineStr">
        <is>
          <t>金额单位：万元</t>
        </is>
      </c>
    </row>
    <row r="5" customHeight="true" ht="28.5">
      <c r="A5" s="91" t="inlineStr">
        <is>
          <t>项    目</t>
        </is>
      </c>
      <c r="B5" s="91" t="inlineStr">
        <is>
          <t>预算数</t>
        </is>
      </c>
      <c r="C5" s="91" t="inlineStr">
        <is>
          <t>决算数</t>
        </is>
      </c>
    </row>
    <row r="6" customHeight="true" ht="28.5">
      <c r="A6" s="91" t="inlineStr">
        <is>
          <t>合    计</t>
        </is>
      </c>
      <c r="B6" s="147" t="n">
        <v>109.8</v>
      </c>
      <c r="C6" s="147" t="n">
        <v>109.8</v>
      </c>
    </row>
    <row r="7" customHeight="true" ht="28.5">
      <c r="A7" s="149" t="inlineStr">
        <is>
          <t>1、因公出国（境）费</t>
        </is>
      </c>
      <c r="B7" s="147"/>
      <c r="C7" s="147"/>
    </row>
    <row r="8" customHeight="true" ht="28.5">
      <c r="A8" s="149" t="inlineStr">
        <is>
          <t>2、公务接待费</t>
        </is>
      </c>
      <c r="B8" s="147"/>
      <c r="C8" s="147"/>
    </row>
    <row r="9" customHeight="true" ht="28.5">
      <c r="A9" s="149" t="inlineStr">
        <is>
          <t>3、公务用车购置及运行费</t>
        </is>
      </c>
      <c r="B9" s="147" t="n">
        <v>109.8</v>
      </c>
      <c r="C9" s="147" t="n">
        <v>109.8</v>
      </c>
    </row>
    <row r="10" customHeight="true" ht="28.5">
      <c r="A10" s="149" t="inlineStr">
        <is>
          <t>其中:（1）公务用车运行维护费</t>
        </is>
      </c>
      <c r="B10" s="147" t="n">
        <v>85.88</v>
      </c>
      <c r="C10" s="147" t="n">
        <v>85.88</v>
      </c>
    </row>
    <row r="11" customHeight="true" ht="28.5">
      <c r="A11" s="149" t="inlineStr">
        <is>
          <t xml:space="preserve">     （2）公务用车购置费</t>
        </is>
      </c>
      <c r="B11" s="147" t="n">
        <v>23.93</v>
      </c>
      <c r="C11" s="147" t="n">
        <v>23.93</v>
      </c>
    </row>
    <row r="12" customHeight="true" ht="15.0">
      <c r="A12" s="151" t="inlineStr">
        <is>
          <t>注：本表反映本年度一般公共预算财政拨款“三公”经费支出预决算情况。</t>
        </is>
      </c>
      <c r="B12" s="31"/>
      <c r="C12" s="31"/>
    </row>
    <row r="13" customHeight="true" ht="33.0">
      <c r="A13" s="153" t="inlineStr">
        <is>
          <t xml:space="preserve">    其中：预算数为全年预算数，反映按固定程序调整后的预算数；决算数是包括当年一般公共预算财政拨款和以前年度结转资金安排的实际支出。</t>
        </is>
      </c>
      <c r="B13" s="155"/>
      <c r="C13" s="155"/>
    </row>
    <row r="14" customHeight="true" ht="15.0">
      <c r="A14" s="151" t="inlineStr">
        <is>
          <t xml:space="preserve">    本表金额转换成万元时，因四舍五入可能存在尾差。</t>
        </is>
      </c>
      <c r="B14" s="31"/>
      <c r="C14" s="31"/>
    </row>
    <row r="15" customHeight="true" ht="15.0">
      <c r="A15" s="151" t="inlineStr">
        <is>
          <t xml:space="preserve">    如本表为空，则本年度无此类资金收支余。</t>
        </is>
      </c>
      <c r="B15" s="31"/>
      <c r="C15" s="31"/>
    </row>
  </sheetData>
  <mergeCells count="4">
    <mergeCell ref="A12:C12"/>
    <mergeCell ref="A13:C13"/>
    <mergeCell ref="A14:C14"/>
    <mergeCell ref="A15:C15"/>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1" t="inlineStr">
        <is>
          <t>政府性基金预算财政拨款收入支出决算表</t>
        </is>
      </c>
    </row>
    <row r="3">
      <c r="A3" s="2" t="inlineStr">
        <is>
          <t>部门(单位)：辽宁省盘锦市公安局大洼分局交通管理大队</t>
        </is>
      </c>
      <c r="J3" s="3" t="inlineStr">
        <is>
          <t>公开08表</t>
        </is>
      </c>
    </row>
    <row r="4">
      <c r="J4" s="3" t="inlineStr">
        <is>
          <t>金额单位：万元</t>
        </is>
      </c>
    </row>
    <row r="5" customHeight="true" ht="18.0">
      <c r="A5" s="61" t="inlineStr">
        <is>
          <t>项目</t>
        </is>
      </c>
      <c r="B5" s="63"/>
      <c r="C5" s="63"/>
      <c r="D5" s="63"/>
      <c r="E5" s="65" t="inlineStr">
        <is>
          <t>年初结转和结余</t>
        </is>
      </c>
      <c r="F5" s="65" t="inlineStr">
        <is>
          <t>本年收入</t>
        </is>
      </c>
      <c r="G5" s="157" t="inlineStr">
        <is>
          <t>本年支出</t>
        </is>
      </c>
      <c r="H5" s="69"/>
      <c r="I5" s="69"/>
      <c r="J5" s="65" t="inlineStr">
        <is>
          <t>年末结转和结余</t>
        </is>
      </c>
    </row>
    <row r="6" customHeight="true" ht="18.0">
      <c r="A6" s="67" t="inlineStr">
        <is>
          <t>功能分类科目编码</t>
        </is>
      </c>
      <c r="B6" s="69"/>
      <c r="C6" s="69"/>
      <c r="D6" s="71" t="inlineStr">
        <is>
          <t>科目名称</t>
        </is>
      </c>
      <c r="E6" s="69"/>
      <c r="F6" s="69"/>
      <c r="G6" s="159" t="inlineStr">
        <is>
          <t>小计</t>
        </is>
      </c>
      <c r="H6" s="159" t="inlineStr">
        <is>
          <t>基本支出</t>
        </is>
      </c>
      <c r="I6" s="159" t="inlineStr">
        <is>
          <t>项目支出</t>
        </is>
      </c>
      <c r="J6" s="69"/>
    </row>
    <row r="7" customHeight="true" ht="18.0">
      <c r="A7" s="69"/>
      <c r="B7" s="69"/>
      <c r="C7" s="69"/>
      <c r="D7" s="63"/>
      <c r="E7" s="69"/>
      <c r="F7" s="69"/>
      <c r="G7" s="69"/>
      <c r="H7" s="69" t="inlineStr">
        <is>
          <t>小计</t>
        </is>
      </c>
      <c r="I7" s="69" t="inlineStr">
        <is>
          <t>小计</t>
        </is>
      </c>
      <c r="J7" s="69"/>
    </row>
    <row r="8" customHeight="true" ht="18.0">
      <c r="A8" s="109"/>
      <c r="B8" s="109"/>
      <c r="C8" s="109"/>
      <c r="D8" s="161"/>
      <c r="E8" s="69"/>
      <c r="F8" s="69"/>
      <c r="G8" s="69"/>
      <c r="H8" s="69"/>
      <c r="I8" s="69"/>
      <c r="J8" s="69"/>
    </row>
    <row r="9" customHeight="true" ht="19.5">
      <c r="A9" s="61" t="inlineStr">
        <is>
          <t>栏次</t>
        </is>
      </c>
      <c r="B9" s="63"/>
      <c r="C9" s="63"/>
      <c r="D9" s="63"/>
      <c r="E9" s="9" t="inlineStr">
        <is>
          <t>1</t>
        </is>
      </c>
      <c r="F9" s="9" t="inlineStr">
        <is>
          <t>2</t>
        </is>
      </c>
      <c r="G9" s="9" t="inlineStr">
        <is>
          <t>3</t>
        </is>
      </c>
      <c r="H9" s="9" t="inlineStr">
        <is>
          <t>4</t>
        </is>
      </c>
      <c r="I9" s="9" t="inlineStr">
        <is>
          <t>5</t>
        </is>
      </c>
      <c r="J9" s="9" t="inlineStr">
        <is>
          <t>6</t>
        </is>
      </c>
    </row>
    <row r="10" customHeight="true" ht="19.5">
      <c r="A10" s="61" t="inlineStr">
        <is>
          <t>合计</t>
        </is>
      </c>
      <c r="B10" s="63"/>
      <c r="C10" s="63"/>
      <c r="D10" s="63"/>
      <c r="E10" s="49"/>
      <c r="F10" s="49"/>
      <c r="G10" s="49"/>
      <c r="H10" s="49"/>
      <c r="I10" s="49"/>
      <c r="J10" s="49"/>
    </row>
    <row r="11" customHeight="true" ht="19.5">
      <c r="A11" s="163"/>
      <c r="B11" s="53"/>
      <c r="C11" s="53"/>
      <c r="D11" s="111"/>
      <c r="E11" s="49"/>
      <c r="F11" s="49"/>
      <c r="G11" s="49"/>
      <c r="H11" s="49"/>
      <c r="I11" s="49"/>
      <c r="J11" s="49"/>
    </row>
    <row r="12" customHeight="true" ht="15.0">
      <c r="A12" s="81" t="inlineStr">
        <is>
          <t>注：本表反映本年度政府性基金预算财政拨款收入、支出及结转和结余情况。</t>
        </is>
      </c>
      <c r="B12" s="59"/>
      <c r="C12" s="59"/>
      <c r="D12" s="59"/>
      <c r="E12" s="59"/>
      <c r="F12" s="59"/>
      <c r="G12" s="59"/>
      <c r="H12" s="59"/>
      <c r="I12" s="59"/>
      <c r="J12" s="59"/>
    </row>
    <row r="13" customHeight="true" ht="15.0">
      <c r="A13" s="81" t="inlineStr">
        <is>
          <t xml:space="preserve">    本表金额转换成万元时，因四舍五入可能存在尾差。</t>
        </is>
      </c>
      <c r="B13" s="59"/>
      <c r="C13" s="59"/>
      <c r="D13" s="59"/>
      <c r="E13" s="59"/>
      <c r="F13" s="59"/>
      <c r="G13" s="59"/>
      <c r="H13" s="59"/>
      <c r="I13" s="59"/>
      <c r="J13" s="59"/>
    </row>
    <row r="14" customHeight="true" ht="15.0">
      <c r="A14" s="81" t="inlineStr">
        <is>
          <t xml:space="preserve">    如本表为空，则本年度无此类资金收支余。</t>
        </is>
      </c>
      <c r="B14" s="59"/>
      <c r="C14" s="59"/>
      <c r="D14" s="59"/>
      <c r="E14" s="59"/>
      <c r="F14" s="59"/>
      <c r="G14" s="59"/>
      <c r="H14" s="59"/>
      <c r="I14" s="59"/>
      <c r="J14" s="59"/>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HIDDENSHEETNAME!$A$2:$A$1599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3">
      <c r="A3" s="2" t="inlineStr">
        <is>
          <t>部门(单位)：辽宁省盘锦市公安局大洼分局交通管理大队</t>
        </is>
      </c>
      <c r="G3" s="3" t="inlineStr">
        <is>
          <t>公开09表</t>
        </is>
      </c>
    </row>
    <row r="4">
      <c r="G4" s="3" t="inlineStr">
        <is>
          <t>金额单位：万元</t>
        </is>
      </c>
    </row>
    <row r="5" customHeight="true" ht="22.5">
      <c r="A5" s="99" t="inlineStr">
        <is>
          <t>项目</t>
        </is>
      </c>
      <c r="B5" s="7"/>
      <c r="C5" s="7"/>
      <c r="D5" s="7"/>
      <c r="E5" s="101" t="inlineStr">
        <is>
          <t>本年支出</t>
        </is>
      </c>
      <c r="F5" s="103"/>
      <c r="G5" s="103"/>
    </row>
    <row r="6" customHeight="true" ht="17.25">
      <c r="A6" s="67" t="inlineStr">
        <is>
          <t>功能分类科目编码</t>
        </is>
      </c>
      <c r="B6" s="69"/>
      <c r="C6" s="69"/>
      <c r="D6" s="105" t="inlineStr">
        <is>
          <t>科目名称</t>
        </is>
      </c>
      <c r="E6" s="107" t="inlineStr">
        <is>
          <t>合计</t>
        </is>
      </c>
      <c r="F6" s="107" t="inlineStr">
        <is>
          <t>基本支出</t>
        </is>
      </c>
      <c r="G6" s="107" t="inlineStr">
        <is>
          <t>项目支出</t>
        </is>
      </c>
    </row>
    <row r="7" customHeight="true" ht="17.25">
      <c r="A7" s="69"/>
      <c r="B7" s="69"/>
      <c r="C7" s="69"/>
      <c r="D7" s="7"/>
      <c r="E7" s="103"/>
      <c r="F7" s="103" t="inlineStr">
        <is>
          <t>小计</t>
        </is>
      </c>
      <c r="G7" s="103" t="inlineStr">
        <is>
          <t>小计</t>
        </is>
      </c>
    </row>
    <row r="8" customHeight="true" ht="17.25">
      <c r="A8" s="109"/>
      <c r="B8" s="109"/>
      <c r="C8" s="109"/>
      <c r="D8" s="19"/>
      <c r="E8" s="103"/>
      <c r="F8" s="103"/>
      <c r="G8" s="103"/>
    </row>
    <row r="9" customHeight="true" ht="22.5">
      <c r="A9" s="61" t="inlineStr">
        <is>
          <t>栏次</t>
        </is>
      </c>
      <c r="B9" s="63"/>
      <c r="C9" s="63"/>
      <c r="D9" s="63"/>
      <c r="E9" s="9" t="inlineStr">
        <is>
          <t>1</t>
        </is>
      </c>
      <c r="F9" s="9" t="inlineStr">
        <is>
          <t>2</t>
        </is>
      </c>
      <c r="G9" s="9" t="inlineStr">
        <is>
          <t>3</t>
        </is>
      </c>
    </row>
    <row r="10" customHeight="true" ht="22.5">
      <c r="A10" s="61" t="inlineStr">
        <is>
          <t>合计</t>
        </is>
      </c>
      <c r="B10" s="63"/>
      <c r="C10" s="63"/>
      <c r="D10" s="63"/>
      <c r="E10" s="49"/>
      <c r="F10" s="49"/>
      <c r="G10" s="49"/>
    </row>
    <row r="11" customHeight="true" ht="22.5">
      <c r="A11" s="163"/>
      <c r="B11" s="53"/>
      <c r="C11" s="53"/>
      <c r="D11" s="111"/>
      <c r="E11" s="49"/>
      <c r="F11" s="49"/>
      <c r="G11" s="49"/>
    </row>
    <row r="12" customHeight="true" ht="15.0">
      <c r="A12" s="113" t="inlineStr">
        <is>
          <t>注：本表反映本年度国有资本经营预算财政拨款支出情况。</t>
        </is>
      </c>
      <c r="B12" s="59"/>
      <c r="C12" s="59"/>
      <c r="D12" s="59"/>
      <c r="E12" s="59"/>
      <c r="F12" s="59"/>
      <c r="G12" s="59"/>
    </row>
    <row r="13" customHeight="true" ht="15.0">
      <c r="A13" s="113" t="inlineStr">
        <is>
          <t xml:space="preserve">    本表金额转换成万元时，因四舍五入可能存在尾差。</t>
        </is>
      </c>
      <c r="B13" s="59"/>
      <c r="C13" s="59"/>
      <c r="D13" s="59"/>
      <c r="E13" s="59"/>
      <c r="F13" s="59"/>
      <c r="G13" s="59"/>
    </row>
    <row r="14" customHeight="true" ht="15.0">
      <c r="A14" s="113" t="inlineStr">
        <is>
          <t xml:space="preserve">    如本表为空，则本年度无此类资金收支余。</t>
        </is>
      </c>
      <c r="B14" s="59"/>
      <c r="C14" s="59"/>
      <c r="D14" s="59"/>
      <c r="E14" s="59"/>
      <c r="F14" s="59"/>
      <c r="G14" s="59"/>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HIDDENSHEETNAME!$A$2:$A$1599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2023-08-18T05:18:42Z</dcterms:created>
  <dc:creator>Apache POI</dc:creator>
</cp:coreProperties>
</file>