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50" windowHeight="9480" activeTab="2"/>
  </bookViews>
  <sheets>
    <sheet name="一般转移支付情况表" sheetId="3" r:id="rId1"/>
    <sheet name="专项转移支付情况表" sheetId="4" r:id="rId2"/>
    <sheet name="政府基金转移支付情况表" sheetId="5" r:id="rId3"/>
  </sheets>
  <calcPr calcId="144525"/>
</workbook>
</file>

<file path=xl/calcChain.xml><?xml version="1.0" encoding="utf-8"?>
<calcChain xmlns="http://schemas.openxmlformats.org/spreadsheetml/2006/main">
  <c r="D5" i="3" l="1"/>
  <c r="C4" i="5" l="1"/>
</calcChain>
</file>

<file path=xl/sharedStrings.xml><?xml version="1.0" encoding="utf-8"?>
<sst xmlns="http://schemas.openxmlformats.org/spreadsheetml/2006/main" count="39" uniqueCount="28">
  <si>
    <t>单位：元</t>
  </si>
  <si>
    <t>备注</t>
  </si>
  <si>
    <t>合计</t>
  </si>
  <si>
    <t>序号</t>
  </si>
  <si>
    <t>科目</t>
  </si>
  <si>
    <t>项目名称</t>
  </si>
  <si>
    <t>金额</t>
    <phoneticPr fontId="9" type="noConversion"/>
  </si>
  <si>
    <t>单位：万元</t>
    <phoneticPr fontId="9" type="noConversion"/>
  </si>
  <si>
    <t>分配单位</t>
    <phoneticPr fontId="9" type="noConversion"/>
  </si>
  <si>
    <t>1</t>
    <phoneticPr fontId="9" type="noConversion"/>
  </si>
  <si>
    <t>合  计</t>
    <phoneticPr fontId="9" type="noConversion"/>
  </si>
  <si>
    <t>基金转移支付</t>
    <phoneticPr fontId="9" type="noConversion"/>
  </si>
  <si>
    <t>备注：辽东湾新区无此项数据</t>
    <phoneticPr fontId="9" type="noConversion"/>
  </si>
  <si>
    <t>备注：辽东湾新区无此项数据</t>
    <phoneticPr fontId="2" type="noConversion"/>
  </si>
  <si>
    <t>分配单位</t>
    <phoneticPr fontId="2" type="noConversion"/>
  </si>
  <si>
    <t>2</t>
    <phoneticPr fontId="9" type="noConversion"/>
  </si>
  <si>
    <t>合  计</t>
    <phoneticPr fontId="9" type="noConversion"/>
  </si>
  <si>
    <t>合  计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</si>
  <si>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</si>
  <si>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</si>
  <si>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</si>
  <si>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辽东湾新区</t>
    <phoneticPr fontId="2" type="noConversion"/>
  </si>
  <si>
    <t xml:space="preserve">            均衡性转移支付收入</t>
    <phoneticPr fontId="2" type="noConversion"/>
  </si>
  <si>
    <t xml:space="preserve">            结算补助收入</t>
    <phoneticPr fontId="2" type="noConversion"/>
  </si>
  <si>
    <t xml:space="preserve">            固定数额补助收入</t>
    <phoneticPr fontId="2" type="noConversion"/>
  </si>
  <si>
    <t>2020年一般转移支付情况表</t>
    <phoneticPr fontId="2" type="noConversion"/>
  </si>
  <si>
    <t>2020年专项转移支付情况表</t>
    <phoneticPr fontId="2" type="noConversion"/>
  </si>
  <si>
    <t>2020年政府基金转移支付情况表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</si>
</sst>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#,##0.00_);[Red]\(#,##0.00\)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2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7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</xf>
    <xf numFmtId="31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76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177" fontId="3" fillId="2" borderId="2" xfId="1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178" fontId="3" fillId="2" borderId="2" xfId="2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31" fontId="4" fillId="2" borderId="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3" applyNumberFormat="1" applyFont="1" applyFill="1" applyBorder="1" applyAlignment="1">
      <alignment vertical="center"/>
    </xf>
    <xf numFmtId="177" fontId="3" fillId="2" borderId="2" xfId="4" applyNumberFormat="1" applyFont="1" applyFill="1" applyBorder="1" applyAlignment="1">
      <alignment vertical="center"/>
    </xf>
    <xf numFmtId="176" fontId="3" fillId="2" borderId="2" xfId="3" applyNumberFormat="1" applyFont="1" applyFill="1" applyBorder="1" applyAlignment="1">
      <alignment vertical="center"/>
    </xf>
  </cellXfs>
  <cellStyles count="5">
    <cellStyle name="常规" xfId="0" builtinId="0"/>
    <cellStyle name="常规 12 2 2 2 2" xfId="3"/>
    <cellStyle name="千位分隔" xfId="1" builtinId="3"/>
    <cellStyle name="千位分隔 11 2 2 5" xfId="2"/>
    <cellStyle name="千位分隔 8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5" sqref="C15"/>
    </sheetView>
  </sheetViews>
  <sheetFormatPr defaultRowHeight="14.25" x14ac:dyDescent="0.15"/>
  <cols>
    <col min="1" max="1" width="7.125" style="2" customWidth="1"/>
    <col min="2" max="2" width="8.5" style="2" bestFit="1" customWidth="1"/>
    <col min="3" max="3" width="35.5" style="7" customWidth="1"/>
    <col min="4" max="5" width="16.375" style="7" customWidth="1"/>
    <col min="6" max="6" width="14.875" style="14" customWidth="1"/>
    <col min="7" max="8" width="9" style="13" hidden="1" customWidth="1"/>
    <col min="9" max="11" width="12.75" style="13" bestFit="1" customWidth="1"/>
    <col min="12" max="12" width="15" style="13" bestFit="1" customWidth="1"/>
    <col min="13" max="13" width="16.875" style="13" customWidth="1"/>
    <col min="14" max="14" width="13.75" style="13" customWidth="1"/>
    <col min="15" max="253" width="9" style="13"/>
    <col min="254" max="254" width="7.125" style="13" customWidth="1"/>
    <col min="255" max="255" width="8.5" style="13" bestFit="1" customWidth="1"/>
    <col min="256" max="256" width="35.5" style="13" customWidth="1"/>
    <col min="257" max="257" width="16.375" style="13" customWidth="1"/>
    <col min="258" max="261" width="17" style="13" customWidth="1"/>
    <col min="262" max="262" width="56.125" style="13" customWidth="1"/>
    <col min="263" max="264" width="0" style="13" hidden="1" customWidth="1"/>
    <col min="265" max="267" width="12.75" style="13" bestFit="1" customWidth="1"/>
    <col min="268" max="268" width="15" style="13" bestFit="1" customWidth="1"/>
    <col min="269" max="269" width="16.875" style="13" customWidth="1"/>
    <col min="270" max="270" width="13.75" style="13" customWidth="1"/>
    <col min="271" max="509" width="9" style="13"/>
    <col min="510" max="510" width="7.125" style="13" customWidth="1"/>
    <col min="511" max="511" width="8.5" style="13" bestFit="1" customWidth="1"/>
    <col min="512" max="512" width="35.5" style="13" customWidth="1"/>
    <col min="513" max="513" width="16.375" style="13" customWidth="1"/>
    <col min="514" max="517" width="17" style="13" customWidth="1"/>
    <col min="518" max="518" width="56.125" style="13" customWidth="1"/>
    <col min="519" max="520" width="0" style="13" hidden="1" customWidth="1"/>
    <col min="521" max="523" width="12.75" style="13" bestFit="1" customWidth="1"/>
    <col min="524" max="524" width="15" style="13" bestFit="1" customWidth="1"/>
    <col min="525" max="525" width="16.875" style="13" customWidth="1"/>
    <col min="526" max="526" width="13.75" style="13" customWidth="1"/>
    <col min="527" max="765" width="9" style="13"/>
    <col min="766" max="766" width="7.125" style="13" customWidth="1"/>
    <col min="767" max="767" width="8.5" style="13" bestFit="1" customWidth="1"/>
    <col min="768" max="768" width="35.5" style="13" customWidth="1"/>
    <col min="769" max="769" width="16.375" style="13" customWidth="1"/>
    <col min="770" max="773" width="17" style="13" customWidth="1"/>
    <col min="774" max="774" width="56.125" style="13" customWidth="1"/>
    <col min="775" max="776" width="0" style="13" hidden="1" customWidth="1"/>
    <col min="777" max="779" width="12.75" style="13" bestFit="1" customWidth="1"/>
    <col min="780" max="780" width="15" style="13" bestFit="1" customWidth="1"/>
    <col min="781" max="781" width="16.875" style="13" customWidth="1"/>
    <col min="782" max="782" width="13.75" style="13" customWidth="1"/>
    <col min="783" max="1021" width="9" style="13"/>
    <col min="1022" max="1022" width="7.125" style="13" customWidth="1"/>
    <col min="1023" max="1023" width="8.5" style="13" bestFit="1" customWidth="1"/>
    <col min="1024" max="1024" width="35.5" style="13" customWidth="1"/>
    <col min="1025" max="1025" width="16.375" style="13" customWidth="1"/>
    <col min="1026" max="1029" width="17" style="13" customWidth="1"/>
    <col min="1030" max="1030" width="56.125" style="13" customWidth="1"/>
    <col min="1031" max="1032" width="0" style="13" hidden="1" customWidth="1"/>
    <col min="1033" max="1035" width="12.75" style="13" bestFit="1" customWidth="1"/>
    <col min="1036" max="1036" width="15" style="13" bestFit="1" customWidth="1"/>
    <col min="1037" max="1037" width="16.875" style="13" customWidth="1"/>
    <col min="1038" max="1038" width="13.75" style="13" customWidth="1"/>
    <col min="1039" max="1277" width="9" style="13"/>
    <col min="1278" max="1278" width="7.125" style="13" customWidth="1"/>
    <col min="1279" max="1279" width="8.5" style="13" bestFit="1" customWidth="1"/>
    <col min="1280" max="1280" width="35.5" style="13" customWidth="1"/>
    <col min="1281" max="1281" width="16.375" style="13" customWidth="1"/>
    <col min="1282" max="1285" width="17" style="13" customWidth="1"/>
    <col min="1286" max="1286" width="56.125" style="13" customWidth="1"/>
    <col min="1287" max="1288" width="0" style="13" hidden="1" customWidth="1"/>
    <col min="1289" max="1291" width="12.75" style="13" bestFit="1" customWidth="1"/>
    <col min="1292" max="1292" width="15" style="13" bestFit="1" customWidth="1"/>
    <col min="1293" max="1293" width="16.875" style="13" customWidth="1"/>
    <col min="1294" max="1294" width="13.75" style="13" customWidth="1"/>
    <col min="1295" max="1533" width="9" style="13"/>
    <col min="1534" max="1534" width="7.125" style="13" customWidth="1"/>
    <col min="1535" max="1535" width="8.5" style="13" bestFit="1" customWidth="1"/>
    <col min="1536" max="1536" width="35.5" style="13" customWidth="1"/>
    <col min="1537" max="1537" width="16.375" style="13" customWidth="1"/>
    <col min="1538" max="1541" width="17" style="13" customWidth="1"/>
    <col min="1542" max="1542" width="56.125" style="13" customWidth="1"/>
    <col min="1543" max="1544" width="0" style="13" hidden="1" customWidth="1"/>
    <col min="1545" max="1547" width="12.75" style="13" bestFit="1" customWidth="1"/>
    <col min="1548" max="1548" width="15" style="13" bestFit="1" customWidth="1"/>
    <col min="1549" max="1549" width="16.875" style="13" customWidth="1"/>
    <col min="1550" max="1550" width="13.75" style="13" customWidth="1"/>
    <col min="1551" max="1789" width="9" style="13"/>
    <col min="1790" max="1790" width="7.125" style="13" customWidth="1"/>
    <col min="1791" max="1791" width="8.5" style="13" bestFit="1" customWidth="1"/>
    <col min="1792" max="1792" width="35.5" style="13" customWidth="1"/>
    <col min="1793" max="1793" width="16.375" style="13" customWidth="1"/>
    <col min="1794" max="1797" width="17" style="13" customWidth="1"/>
    <col min="1798" max="1798" width="56.125" style="13" customWidth="1"/>
    <col min="1799" max="1800" width="0" style="13" hidden="1" customWidth="1"/>
    <col min="1801" max="1803" width="12.75" style="13" bestFit="1" customWidth="1"/>
    <col min="1804" max="1804" width="15" style="13" bestFit="1" customWidth="1"/>
    <col min="1805" max="1805" width="16.875" style="13" customWidth="1"/>
    <col min="1806" max="1806" width="13.75" style="13" customWidth="1"/>
    <col min="1807" max="2045" width="9" style="13"/>
    <col min="2046" max="2046" width="7.125" style="13" customWidth="1"/>
    <col min="2047" max="2047" width="8.5" style="13" bestFit="1" customWidth="1"/>
    <col min="2048" max="2048" width="35.5" style="13" customWidth="1"/>
    <col min="2049" max="2049" width="16.375" style="13" customWidth="1"/>
    <col min="2050" max="2053" width="17" style="13" customWidth="1"/>
    <col min="2054" max="2054" width="56.125" style="13" customWidth="1"/>
    <col min="2055" max="2056" width="0" style="13" hidden="1" customWidth="1"/>
    <col min="2057" max="2059" width="12.75" style="13" bestFit="1" customWidth="1"/>
    <col min="2060" max="2060" width="15" style="13" bestFit="1" customWidth="1"/>
    <col min="2061" max="2061" width="16.875" style="13" customWidth="1"/>
    <col min="2062" max="2062" width="13.75" style="13" customWidth="1"/>
    <col min="2063" max="2301" width="9" style="13"/>
    <col min="2302" max="2302" width="7.125" style="13" customWidth="1"/>
    <col min="2303" max="2303" width="8.5" style="13" bestFit="1" customWidth="1"/>
    <col min="2304" max="2304" width="35.5" style="13" customWidth="1"/>
    <col min="2305" max="2305" width="16.375" style="13" customWidth="1"/>
    <col min="2306" max="2309" width="17" style="13" customWidth="1"/>
    <col min="2310" max="2310" width="56.125" style="13" customWidth="1"/>
    <col min="2311" max="2312" width="0" style="13" hidden="1" customWidth="1"/>
    <col min="2313" max="2315" width="12.75" style="13" bestFit="1" customWidth="1"/>
    <col min="2316" max="2316" width="15" style="13" bestFit="1" customWidth="1"/>
    <col min="2317" max="2317" width="16.875" style="13" customWidth="1"/>
    <col min="2318" max="2318" width="13.75" style="13" customWidth="1"/>
    <col min="2319" max="2557" width="9" style="13"/>
    <col min="2558" max="2558" width="7.125" style="13" customWidth="1"/>
    <col min="2559" max="2559" width="8.5" style="13" bestFit="1" customWidth="1"/>
    <col min="2560" max="2560" width="35.5" style="13" customWidth="1"/>
    <col min="2561" max="2561" width="16.375" style="13" customWidth="1"/>
    <col min="2562" max="2565" width="17" style="13" customWidth="1"/>
    <col min="2566" max="2566" width="56.125" style="13" customWidth="1"/>
    <col min="2567" max="2568" width="0" style="13" hidden="1" customWidth="1"/>
    <col min="2569" max="2571" width="12.75" style="13" bestFit="1" customWidth="1"/>
    <col min="2572" max="2572" width="15" style="13" bestFit="1" customWidth="1"/>
    <col min="2573" max="2573" width="16.875" style="13" customWidth="1"/>
    <col min="2574" max="2574" width="13.75" style="13" customWidth="1"/>
    <col min="2575" max="2813" width="9" style="13"/>
    <col min="2814" max="2814" width="7.125" style="13" customWidth="1"/>
    <col min="2815" max="2815" width="8.5" style="13" bestFit="1" customWidth="1"/>
    <col min="2816" max="2816" width="35.5" style="13" customWidth="1"/>
    <col min="2817" max="2817" width="16.375" style="13" customWidth="1"/>
    <col min="2818" max="2821" width="17" style="13" customWidth="1"/>
    <col min="2822" max="2822" width="56.125" style="13" customWidth="1"/>
    <col min="2823" max="2824" width="0" style="13" hidden="1" customWidth="1"/>
    <col min="2825" max="2827" width="12.75" style="13" bestFit="1" customWidth="1"/>
    <col min="2828" max="2828" width="15" style="13" bestFit="1" customWidth="1"/>
    <col min="2829" max="2829" width="16.875" style="13" customWidth="1"/>
    <col min="2830" max="2830" width="13.75" style="13" customWidth="1"/>
    <col min="2831" max="3069" width="9" style="13"/>
    <col min="3070" max="3070" width="7.125" style="13" customWidth="1"/>
    <col min="3071" max="3071" width="8.5" style="13" bestFit="1" customWidth="1"/>
    <col min="3072" max="3072" width="35.5" style="13" customWidth="1"/>
    <col min="3073" max="3073" width="16.375" style="13" customWidth="1"/>
    <col min="3074" max="3077" width="17" style="13" customWidth="1"/>
    <col min="3078" max="3078" width="56.125" style="13" customWidth="1"/>
    <col min="3079" max="3080" width="0" style="13" hidden="1" customWidth="1"/>
    <col min="3081" max="3083" width="12.75" style="13" bestFit="1" customWidth="1"/>
    <col min="3084" max="3084" width="15" style="13" bestFit="1" customWidth="1"/>
    <col min="3085" max="3085" width="16.875" style="13" customWidth="1"/>
    <col min="3086" max="3086" width="13.75" style="13" customWidth="1"/>
    <col min="3087" max="3325" width="9" style="13"/>
    <col min="3326" max="3326" width="7.125" style="13" customWidth="1"/>
    <col min="3327" max="3327" width="8.5" style="13" bestFit="1" customWidth="1"/>
    <col min="3328" max="3328" width="35.5" style="13" customWidth="1"/>
    <col min="3329" max="3329" width="16.375" style="13" customWidth="1"/>
    <col min="3330" max="3333" width="17" style="13" customWidth="1"/>
    <col min="3334" max="3334" width="56.125" style="13" customWidth="1"/>
    <col min="3335" max="3336" width="0" style="13" hidden="1" customWidth="1"/>
    <col min="3337" max="3339" width="12.75" style="13" bestFit="1" customWidth="1"/>
    <col min="3340" max="3340" width="15" style="13" bestFit="1" customWidth="1"/>
    <col min="3341" max="3341" width="16.875" style="13" customWidth="1"/>
    <col min="3342" max="3342" width="13.75" style="13" customWidth="1"/>
    <col min="3343" max="3581" width="9" style="13"/>
    <col min="3582" max="3582" width="7.125" style="13" customWidth="1"/>
    <col min="3583" max="3583" width="8.5" style="13" bestFit="1" customWidth="1"/>
    <col min="3584" max="3584" width="35.5" style="13" customWidth="1"/>
    <col min="3585" max="3585" width="16.375" style="13" customWidth="1"/>
    <col min="3586" max="3589" width="17" style="13" customWidth="1"/>
    <col min="3590" max="3590" width="56.125" style="13" customWidth="1"/>
    <col min="3591" max="3592" width="0" style="13" hidden="1" customWidth="1"/>
    <col min="3593" max="3595" width="12.75" style="13" bestFit="1" customWidth="1"/>
    <col min="3596" max="3596" width="15" style="13" bestFit="1" customWidth="1"/>
    <col min="3597" max="3597" width="16.875" style="13" customWidth="1"/>
    <col min="3598" max="3598" width="13.75" style="13" customWidth="1"/>
    <col min="3599" max="3837" width="9" style="13"/>
    <col min="3838" max="3838" width="7.125" style="13" customWidth="1"/>
    <col min="3839" max="3839" width="8.5" style="13" bestFit="1" customWidth="1"/>
    <col min="3840" max="3840" width="35.5" style="13" customWidth="1"/>
    <col min="3841" max="3841" width="16.375" style="13" customWidth="1"/>
    <col min="3842" max="3845" width="17" style="13" customWidth="1"/>
    <col min="3846" max="3846" width="56.125" style="13" customWidth="1"/>
    <col min="3847" max="3848" width="0" style="13" hidden="1" customWidth="1"/>
    <col min="3849" max="3851" width="12.75" style="13" bestFit="1" customWidth="1"/>
    <col min="3852" max="3852" width="15" style="13" bestFit="1" customWidth="1"/>
    <col min="3853" max="3853" width="16.875" style="13" customWidth="1"/>
    <col min="3854" max="3854" width="13.75" style="13" customWidth="1"/>
    <col min="3855" max="4093" width="9" style="13"/>
    <col min="4094" max="4094" width="7.125" style="13" customWidth="1"/>
    <col min="4095" max="4095" width="8.5" style="13" bestFit="1" customWidth="1"/>
    <col min="4096" max="4096" width="35.5" style="13" customWidth="1"/>
    <col min="4097" max="4097" width="16.375" style="13" customWidth="1"/>
    <col min="4098" max="4101" width="17" style="13" customWidth="1"/>
    <col min="4102" max="4102" width="56.125" style="13" customWidth="1"/>
    <col min="4103" max="4104" width="0" style="13" hidden="1" customWidth="1"/>
    <col min="4105" max="4107" width="12.75" style="13" bestFit="1" customWidth="1"/>
    <col min="4108" max="4108" width="15" style="13" bestFit="1" customWidth="1"/>
    <col min="4109" max="4109" width="16.875" style="13" customWidth="1"/>
    <col min="4110" max="4110" width="13.75" style="13" customWidth="1"/>
    <col min="4111" max="4349" width="9" style="13"/>
    <col min="4350" max="4350" width="7.125" style="13" customWidth="1"/>
    <col min="4351" max="4351" width="8.5" style="13" bestFit="1" customWidth="1"/>
    <col min="4352" max="4352" width="35.5" style="13" customWidth="1"/>
    <col min="4353" max="4353" width="16.375" style="13" customWidth="1"/>
    <col min="4354" max="4357" width="17" style="13" customWidth="1"/>
    <col min="4358" max="4358" width="56.125" style="13" customWidth="1"/>
    <col min="4359" max="4360" width="0" style="13" hidden="1" customWidth="1"/>
    <col min="4361" max="4363" width="12.75" style="13" bestFit="1" customWidth="1"/>
    <col min="4364" max="4364" width="15" style="13" bestFit="1" customWidth="1"/>
    <col min="4365" max="4365" width="16.875" style="13" customWidth="1"/>
    <col min="4366" max="4366" width="13.75" style="13" customWidth="1"/>
    <col min="4367" max="4605" width="9" style="13"/>
    <col min="4606" max="4606" width="7.125" style="13" customWidth="1"/>
    <col min="4607" max="4607" width="8.5" style="13" bestFit="1" customWidth="1"/>
    <col min="4608" max="4608" width="35.5" style="13" customWidth="1"/>
    <col min="4609" max="4609" width="16.375" style="13" customWidth="1"/>
    <col min="4610" max="4613" width="17" style="13" customWidth="1"/>
    <col min="4614" max="4614" width="56.125" style="13" customWidth="1"/>
    <col min="4615" max="4616" width="0" style="13" hidden="1" customWidth="1"/>
    <col min="4617" max="4619" width="12.75" style="13" bestFit="1" customWidth="1"/>
    <col min="4620" max="4620" width="15" style="13" bestFit="1" customWidth="1"/>
    <col min="4621" max="4621" width="16.875" style="13" customWidth="1"/>
    <col min="4622" max="4622" width="13.75" style="13" customWidth="1"/>
    <col min="4623" max="4861" width="9" style="13"/>
    <col min="4862" max="4862" width="7.125" style="13" customWidth="1"/>
    <col min="4863" max="4863" width="8.5" style="13" bestFit="1" customWidth="1"/>
    <col min="4864" max="4864" width="35.5" style="13" customWidth="1"/>
    <col min="4865" max="4865" width="16.375" style="13" customWidth="1"/>
    <col min="4866" max="4869" width="17" style="13" customWidth="1"/>
    <col min="4870" max="4870" width="56.125" style="13" customWidth="1"/>
    <col min="4871" max="4872" width="0" style="13" hidden="1" customWidth="1"/>
    <col min="4873" max="4875" width="12.75" style="13" bestFit="1" customWidth="1"/>
    <col min="4876" max="4876" width="15" style="13" bestFit="1" customWidth="1"/>
    <col min="4877" max="4877" width="16.875" style="13" customWidth="1"/>
    <col min="4878" max="4878" width="13.75" style="13" customWidth="1"/>
    <col min="4879" max="5117" width="9" style="13"/>
    <col min="5118" max="5118" width="7.125" style="13" customWidth="1"/>
    <col min="5119" max="5119" width="8.5" style="13" bestFit="1" customWidth="1"/>
    <col min="5120" max="5120" width="35.5" style="13" customWidth="1"/>
    <col min="5121" max="5121" width="16.375" style="13" customWidth="1"/>
    <col min="5122" max="5125" width="17" style="13" customWidth="1"/>
    <col min="5126" max="5126" width="56.125" style="13" customWidth="1"/>
    <col min="5127" max="5128" width="0" style="13" hidden="1" customWidth="1"/>
    <col min="5129" max="5131" width="12.75" style="13" bestFit="1" customWidth="1"/>
    <col min="5132" max="5132" width="15" style="13" bestFit="1" customWidth="1"/>
    <col min="5133" max="5133" width="16.875" style="13" customWidth="1"/>
    <col min="5134" max="5134" width="13.75" style="13" customWidth="1"/>
    <col min="5135" max="5373" width="9" style="13"/>
    <col min="5374" max="5374" width="7.125" style="13" customWidth="1"/>
    <col min="5375" max="5375" width="8.5" style="13" bestFit="1" customWidth="1"/>
    <col min="5376" max="5376" width="35.5" style="13" customWidth="1"/>
    <col min="5377" max="5377" width="16.375" style="13" customWidth="1"/>
    <col min="5378" max="5381" width="17" style="13" customWidth="1"/>
    <col min="5382" max="5382" width="56.125" style="13" customWidth="1"/>
    <col min="5383" max="5384" width="0" style="13" hidden="1" customWidth="1"/>
    <col min="5385" max="5387" width="12.75" style="13" bestFit="1" customWidth="1"/>
    <col min="5388" max="5388" width="15" style="13" bestFit="1" customWidth="1"/>
    <col min="5389" max="5389" width="16.875" style="13" customWidth="1"/>
    <col min="5390" max="5390" width="13.75" style="13" customWidth="1"/>
    <col min="5391" max="5629" width="9" style="13"/>
    <col min="5630" max="5630" width="7.125" style="13" customWidth="1"/>
    <col min="5631" max="5631" width="8.5" style="13" bestFit="1" customWidth="1"/>
    <col min="5632" max="5632" width="35.5" style="13" customWidth="1"/>
    <col min="5633" max="5633" width="16.375" style="13" customWidth="1"/>
    <col min="5634" max="5637" width="17" style="13" customWidth="1"/>
    <col min="5638" max="5638" width="56.125" style="13" customWidth="1"/>
    <col min="5639" max="5640" width="0" style="13" hidden="1" customWidth="1"/>
    <col min="5641" max="5643" width="12.75" style="13" bestFit="1" customWidth="1"/>
    <col min="5644" max="5644" width="15" style="13" bestFit="1" customWidth="1"/>
    <col min="5645" max="5645" width="16.875" style="13" customWidth="1"/>
    <col min="5646" max="5646" width="13.75" style="13" customWidth="1"/>
    <col min="5647" max="5885" width="9" style="13"/>
    <col min="5886" max="5886" width="7.125" style="13" customWidth="1"/>
    <col min="5887" max="5887" width="8.5" style="13" bestFit="1" customWidth="1"/>
    <col min="5888" max="5888" width="35.5" style="13" customWidth="1"/>
    <col min="5889" max="5889" width="16.375" style="13" customWidth="1"/>
    <col min="5890" max="5893" width="17" style="13" customWidth="1"/>
    <col min="5894" max="5894" width="56.125" style="13" customWidth="1"/>
    <col min="5895" max="5896" width="0" style="13" hidden="1" customWidth="1"/>
    <col min="5897" max="5899" width="12.75" style="13" bestFit="1" customWidth="1"/>
    <col min="5900" max="5900" width="15" style="13" bestFit="1" customWidth="1"/>
    <col min="5901" max="5901" width="16.875" style="13" customWidth="1"/>
    <col min="5902" max="5902" width="13.75" style="13" customWidth="1"/>
    <col min="5903" max="6141" width="9" style="13"/>
    <col min="6142" max="6142" width="7.125" style="13" customWidth="1"/>
    <col min="6143" max="6143" width="8.5" style="13" bestFit="1" customWidth="1"/>
    <col min="6144" max="6144" width="35.5" style="13" customWidth="1"/>
    <col min="6145" max="6145" width="16.375" style="13" customWidth="1"/>
    <col min="6146" max="6149" width="17" style="13" customWidth="1"/>
    <col min="6150" max="6150" width="56.125" style="13" customWidth="1"/>
    <col min="6151" max="6152" width="0" style="13" hidden="1" customWidth="1"/>
    <col min="6153" max="6155" width="12.75" style="13" bestFit="1" customWidth="1"/>
    <col min="6156" max="6156" width="15" style="13" bestFit="1" customWidth="1"/>
    <col min="6157" max="6157" width="16.875" style="13" customWidth="1"/>
    <col min="6158" max="6158" width="13.75" style="13" customWidth="1"/>
    <col min="6159" max="6397" width="9" style="13"/>
    <col min="6398" max="6398" width="7.125" style="13" customWidth="1"/>
    <col min="6399" max="6399" width="8.5" style="13" bestFit="1" customWidth="1"/>
    <col min="6400" max="6400" width="35.5" style="13" customWidth="1"/>
    <col min="6401" max="6401" width="16.375" style="13" customWidth="1"/>
    <col min="6402" max="6405" width="17" style="13" customWidth="1"/>
    <col min="6406" max="6406" width="56.125" style="13" customWidth="1"/>
    <col min="6407" max="6408" width="0" style="13" hidden="1" customWidth="1"/>
    <col min="6409" max="6411" width="12.75" style="13" bestFit="1" customWidth="1"/>
    <col min="6412" max="6412" width="15" style="13" bestFit="1" customWidth="1"/>
    <col min="6413" max="6413" width="16.875" style="13" customWidth="1"/>
    <col min="6414" max="6414" width="13.75" style="13" customWidth="1"/>
    <col min="6415" max="6653" width="9" style="13"/>
    <col min="6654" max="6654" width="7.125" style="13" customWidth="1"/>
    <col min="6655" max="6655" width="8.5" style="13" bestFit="1" customWidth="1"/>
    <col min="6656" max="6656" width="35.5" style="13" customWidth="1"/>
    <col min="6657" max="6657" width="16.375" style="13" customWidth="1"/>
    <col min="6658" max="6661" width="17" style="13" customWidth="1"/>
    <col min="6662" max="6662" width="56.125" style="13" customWidth="1"/>
    <col min="6663" max="6664" width="0" style="13" hidden="1" customWidth="1"/>
    <col min="6665" max="6667" width="12.75" style="13" bestFit="1" customWidth="1"/>
    <col min="6668" max="6668" width="15" style="13" bestFit="1" customWidth="1"/>
    <col min="6669" max="6669" width="16.875" style="13" customWidth="1"/>
    <col min="6670" max="6670" width="13.75" style="13" customWidth="1"/>
    <col min="6671" max="6909" width="9" style="13"/>
    <col min="6910" max="6910" width="7.125" style="13" customWidth="1"/>
    <col min="6911" max="6911" width="8.5" style="13" bestFit="1" customWidth="1"/>
    <col min="6912" max="6912" width="35.5" style="13" customWidth="1"/>
    <col min="6913" max="6913" width="16.375" style="13" customWidth="1"/>
    <col min="6914" max="6917" width="17" style="13" customWidth="1"/>
    <col min="6918" max="6918" width="56.125" style="13" customWidth="1"/>
    <col min="6919" max="6920" width="0" style="13" hidden="1" customWidth="1"/>
    <col min="6921" max="6923" width="12.75" style="13" bestFit="1" customWidth="1"/>
    <col min="6924" max="6924" width="15" style="13" bestFit="1" customWidth="1"/>
    <col min="6925" max="6925" width="16.875" style="13" customWidth="1"/>
    <col min="6926" max="6926" width="13.75" style="13" customWidth="1"/>
    <col min="6927" max="7165" width="9" style="13"/>
    <col min="7166" max="7166" width="7.125" style="13" customWidth="1"/>
    <col min="7167" max="7167" width="8.5" style="13" bestFit="1" customWidth="1"/>
    <col min="7168" max="7168" width="35.5" style="13" customWidth="1"/>
    <col min="7169" max="7169" width="16.375" style="13" customWidth="1"/>
    <col min="7170" max="7173" width="17" style="13" customWidth="1"/>
    <col min="7174" max="7174" width="56.125" style="13" customWidth="1"/>
    <col min="7175" max="7176" width="0" style="13" hidden="1" customWidth="1"/>
    <col min="7177" max="7179" width="12.75" style="13" bestFit="1" customWidth="1"/>
    <col min="7180" max="7180" width="15" style="13" bestFit="1" customWidth="1"/>
    <col min="7181" max="7181" width="16.875" style="13" customWidth="1"/>
    <col min="7182" max="7182" width="13.75" style="13" customWidth="1"/>
    <col min="7183" max="7421" width="9" style="13"/>
    <col min="7422" max="7422" width="7.125" style="13" customWidth="1"/>
    <col min="7423" max="7423" width="8.5" style="13" bestFit="1" customWidth="1"/>
    <col min="7424" max="7424" width="35.5" style="13" customWidth="1"/>
    <col min="7425" max="7425" width="16.375" style="13" customWidth="1"/>
    <col min="7426" max="7429" width="17" style="13" customWidth="1"/>
    <col min="7430" max="7430" width="56.125" style="13" customWidth="1"/>
    <col min="7431" max="7432" width="0" style="13" hidden="1" customWidth="1"/>
    <col min="7433" max="7435" width="12.75" style="13" bestFit="1" customWidth="1"/>
    <col min="7436" max="7436" width="15" style="13" bestFit="1" customWidth="1"/>
    <col min="7437" max="7437" width="16.875" style="13" customWidth="1"/>
    <col min="7438" max="7438" width="13.75" style="13" customWidth="1"/>
    <col min="7439" max="7677" width="9" style="13"/>
    <col min="7678" max="7678" width="7.125" style="13" customWidth="1"/>
    <col min="7679" max="7679" width="8.5" style="13" bestFit="1" customWidth="1"/>
    <col min="7680" max="7680" width="35.5" style="13" customWidth="1"/>
    <col min="7681" max="7681" width="16.375" style="13" customWidth="1"/>
    <col min="7682" max="7685" width="17" style="13" customWidth="1"/>
    <col min="7686" max="7686" width="56.125" style="13" customWidth="1"/>
    <col min="7687" max="7688" width="0" style="13" hidden="1" customWidth="1"/>
    <col min="7689" max="7691" width="12.75" style="13" bestFit="1" customWidth="1"/>
    <col min="7692" max="7692" width="15" style="13" bestFit="1" customWidth="1"/>
    <col min="7693" max="7693" width="16.875" style="13" customWidth="1"/>
    <col min="7694" max="7694" width="13.75" style="13" customWidth="1"/>
    <col min="7695" max="7933" width="9" style="13"/>
    <col min="7934" max="7934" width="7.125" style="13" customWidth="1"/>
    <col min="7935" max="7935" width="8.5" style="13" bestFit="1" customWidth="1"/>
    <col min="7936" max="7936" width="35.5" style="13" customWidth="1"/>
    <col min="7937" max="7937" width="16.375" style="13" customWidth="1"/>
    <col min="7938" max="7941" width="17" style="13" customWidth="1"/>
    <col min="7942" max="7942" width="56.125" style="13" customWidth="1"/>
    <col min="7943" max="7944" width="0" style="13" hidden="1" customWidth="1"/>
    <col min="7945" max="7947" width="12.75" style="13" bestFit="1" customWidth="1"/>
    <col min="7948" max="7948" width="15" style="13" bestFit="1" customWidth="1"/>
    <col min="7949" max="7949" width="16.875" style="13" customWidth="1"/>
    <col min="7950" max="7950" width="13.75" style="13" customWidth="1"/>
    <col min="7951" max="8189" width="9" style="13"/>
    <col min="8190" max="8190" width="7.125" style="13" customWidth="1"/>
    <col min="8191" max="8191" width="8.5" style="13" bestFit="1" customWidth="1"/>
    <col min="8192" max="8192" width="35.5" style="13" customWidth="1"/>
    <col min="8193" max="8193" width="16.375" style="13" customWidth="1"/>
    <col min="8194" max="8197" width="17" style="13" customWidth="1"/>
    <col min="8198" max="8198" width="56.125" style="13" customWidth="1"/>
    <col min="8199" max="8200" width="0" style="13" hidden="1" customWidth="1"/>
    <col min="8201" max="8203" width="12.75" style="13" bestFit="1" customWidth="1"/>
    <col min="8204" max="8204" width="15" style="13" bestFit="1" customWidth="1"/>
    <col min="8205" max="8205" width="16.875" style="13" customWidth="1"/>
    <col min="8206" max="8206" width="13.75" style="13" customWidth="1"/>
    <col min="8207" max="8445" width="9" style="13"/>
    <col min="8446" max="8446" width="7.125" style="13" customWidth="1"/>
    <col min="8447" max="8447" width="8.5" style="13" bestFit="1" customWidth="1"/>
    <col min="8448" max="8448" width="35.5" style="13" customWidth="1"/>
    <col min="8449" max="8449" width="16.375" style="13" customWidth="1"/>
    <col min="8450" max="8453" width="17" style="13" customWidth="1"/>
    <col min="8454" max="8454" width="56.125" style="13" customWidth="1"/>
    <col min="8455" max="8456" width="0" style="13" hidden="1" customWidth="1"/>
    <col min="8457" max="8459" width="12.75" style="13" bestFit="1" customWidth="1"/>
    <col min="8460" max="8460" width="15" style="13" bestFit="1" customWidth="1"/>
    <col min="8461" max="8461" width="16.875" style="13" customWidth="1"/>
    <col min="8462" max="8462" width="13.75" style="13" customWidth="1"/>
    <col min="8463" max="8701" width="9" style="13"/>
    <col min="8702" max="8702" width="7.125" style="13" customWidth="1"/>
    <col min="8703" max="8703" width="8.5" style="13" bestFit="1" customWidth="1"/>
    <col min="8704" max="8704" width="35.5" style="13" customWidth="1"/>
    <col min="8705" max="8705" width="16.375" style="13" customWidth="1"/>
    <col min="8706" max="8709" width="17" style="13" customWidth="1"/>
    <col min="8710" max="8710" width="56.125" style="13" customWidth="1"/>
    <col min="8711" max="8712" width="0" style="13" hidden="1" customWidth="1"/>
    <col min="8713" max="8715" width="12.75" style="13" bestFit="1" customWidth="1"/>
    <col min="8716" max="8716" width="15" style="13" bestFit="1" customWidth="1"/>
    <col min="8717" max="8717" width="16.875" style="13" customWidth="1"/>
    <col min="8718" max="8718" width="13.75" style="13" customWidth="1"/>
    <col min="8719" max="8957" width="9" style="13"/>
    <col min="8958" max="8958" width="7.125" style="13" customWidth="1"/>
    <col min="8959" max="8959" width="8.5" style="13" bestFit="1" customWidth="1"/>
    <col min="8960" max="8960" width="35.5" style="13" customWidth="1"/>
    <col min="8961" max="8961" width="16.375" style="13" customWidth="1"/>
    <col min="8962" max="8965" width="17" style="13" customWidth="1"/>
    <col min="8966" max="8966" width="56.125" style="13" customWidth="1"/>
    <col min="8967" max="8968" width="0" style="13" hidden="1" customWidth="1"/>
    <col min="8969" max="8971" width="12.75" style="13" bestFit="1" customWidth="1"/>
    <col min="8972" max="8972" width="15" style="13" bestFit="1" customWidth="1"/>
    <col min="8973" max="8973" width="16.875" style="13" customWidth="1"/>
    <col min="8974" max="8974" width="13.75" style="13" customWidth="1"/>
    <col min="8975" max="9213" width="9" style="13"/>
    <col min="9214" max="9214" width="7.125" style="13" customWidth="1"/>
    <col min="9215" max="9215" width="8.5" style="13" bestFit="1" customWidth="1"/>
    <col min="9216" max="9216" width="35.5" style="13" customWidth="1"/>
    <col min="9217" max="9217" width="16.375" style="13" customWidth="1"/>
    <col min="9218" max="9221" width="17" style="13" customWidth="1"/>
    <col min="9222" max="9222" width="56.125" style="13" customWidth="1"/>
    <col min="9223" max="9224" width="0" style="13" hidden="1" customWidth="1"/>
    <col min="9225" max="9227" width="12.75" style="13" bestFit="1" customWidth="1"/>
    <col min="9228" max="9228" width="15" style="13" bestFit="1" customWidth="1"/>
    <col min="9229" max="9229" width="16.875" style="13" customWidth="1"/>
    <col min="9230" max="9230" width="13.75" style="13" customWidth="1"/>
    <col min="9231" max="9469" width="9" style="13"/>
    <col min="9470" max="9470" width="7.125" style="13" customWidth="1"/>
    <col min="9471" max="9471" width="8.5" style="13" bestFit="1" customWidth="1"/>
    <col min="9472" max="9472" width="35.5" style="13" customWidth="1"/>
    <col min="9473" max="9473" width="16.375" style="13" customWidth="1"/>
    <col min="9474" max="9477" width="17" style="13" customWidth="1"/>
    <col min="9478" max="9478" width="56.125" style="13" customWidth="1"/>
    <col min="9479" max="9480" width="0" style="13" hidden="1" customWidth="1"/>
    <col min="9481" max="9483" width="12.75" style="13" bestFit="1" customWidth="1"/>
    <col min="9484" max="9484" width="15" style="13" bestFit="1" customWidth="1"/>
    <col min="9485" max="9485" width="16.875" style="13" customWidth="1"/>
    <col min="9486" max="9486" width="13.75" style="13" customWidth="1"/>
    <col min="9487" max="9725" width="9" style="13"/>
    <col min="9726" max="9726" width="7.125" style="13" customWidth="1"/>
    <col min="9727" max="9727" width="8.5" style="13" bestFit="1" customWidth="1"/>
    <col min="9728" max="9728" width="35.5" style="13" customWidth="1"/>
    <col min="9729" max="9729" width="16.375" style="13" customWidth="1"/>
    <col min="9730" max="9733" width="17" style="13" customWidth="1"/>
    <col min="9734" max="9734" width="56.125" style="13" customWidth="1"/>
    <col min="9735" max="9736" width="0" style="13" hidden="1" customWidth="1"/>
    <col min="9737" max="9739" width="12.75" style="13" bestFit="1" customWidth="1"/>
    <col min="9740" max="9740" width="15" style="13" bestFit="1" customWidth="1"/>
    <col min="9741" max="9741" width="16.875" style="13" customWidth="1"/>
    <col min="9742" max="9742" width="13.75" style="13" customWidth="1"/>
    <col min="9743" max="9981" width="9" style="13"/>
    <col min="9982" max="9982" width="7.125" style="13" customWidth="1"/>
    <col min="9983" max="9983" width="8.5" style="13" bestFit="1" customWidth="1"/>
    <col min="9984" max="9984" width="35.5" style="13" customWidth="1"/>
    <col min="9985" max="9985" width="16.375" style="13" customWidth="1"/>
    <col min="9986" max="9989" width="17" style="13" customWidth="1"/>
    <col min="9990" max="9990" width="56.125" style="13" customWidth="1"/>
    <col min="9991" max="9992" width="0" style="13" hidden="1" customWidth="1"/>
    <col min="9993" max="9995" width="12.75" style="13" bestFit="1" customWidth="1"/>
    <col min="9996" max="9996" width="15" style="13" bestFit="1" customWidth="1"/>
    <col min="9997" max="9997" width="16.875" style="13" customWidth="1"/>
    <col min="9998" max="9998" width="13.75" style="13" customWidth="1"/>
    <col min="9999" max="10237" width="9" style="13"/>
    <col min="10238" max="10238" width="7.125" style="13" customWidth="1"/>
    <col min="10239" max="10239" width="8.5" style="13" bestFit="1" customWidth="1"/>
    <col min="10240" max="10240" width="35.5" style="13" customWidth="1"/>
    <col min="10241" max="10241" width="16.375" style="13" customWidth="1"/>
    <col min="10242" max="10245" width="17" style="13" customWidth="1"/>
    <col min="10246" max="10246" width="56.125" style="13" customWidth="1"/>
    <col min="10247" max="10248" width="0" style="13" hidden="1" customWidth="1"/>
    <col min="10249" max="10251" width="12.75" style="13" bestFit="1" customWidth="1"/>
    <col min="10252" max="10252" width="15" style="13" bestFit="1" customWidth="1"/>
    <col min="10253" max="10253" width="16.875" style="13" customWidth="1"/>
    <col min="10254" max="10254" width="13.75" style="13" customWidth="1"/>
    <col min="10255" max="10493" width="9" style="13"/>
    <col min="10494" max="10494" width="7.125" style="13" customWidth="1"/>
    <col min="10495" max="10495" width="8.5" style="13" bestFit="1" customWidth="1"/>
    <col min="10496" max="10496" width="35.5" style="13" customWidth="1"/>
    <col min="10497" max="10497" width="16.375" style="13" customWidth="1"/>
    <col min="10498" max="10501" width="17" style="13" customWidth="1"/>
    <col min="10502" max="10502" width="56.125" style="13" customWidth="1"/>
    <col min="10503" max="10504" width="0" style="13" hidden="1" customWidth="1"/>
    <col min="10505" max="10507" width="12.75" style="13" bestFit="1" customWidth="1"/>
    <col min="10508" max="10508" width="15" style="13" bestFit="1" customWidth="1"/>
    <col min="10509" max="10509" width="16.875" style="13" customWidth="1"/>
    <col min="10510" max="10510" width="13.75" style="13" customWidth="1"/>
    <col min="10511" max="10749" width="9" style="13"/>
    <col min="10750" max="10750" width="7.125" style="13" customWidth="1"/>
    <col min="10751" max="10751" width="8.5" style="13" bestFit="1" customWidth="1"/>
    <col min="10752" max="10752" width="35.5" style="13" customWidth="1"/>
    <col min="10753" max="10753" width="16.375" style="13" customWidth="1"/>
    <col min="10754" max="10757" width="17" style="13" customWidth="1"/>
    <col min="10758" max="10758" width="56.125" style="13" customWidth="1"/>
    <col min="10759" max="10760" width="0" style="13" hidden="1" customWidth="1"/>
    <col min="10761" max="10763" width="12.75" style="13" bestFit="1" customWidth="1"/>
    <col min="10764" max="10764" width="15" style="13" bestFit="1" customWidth="1"/>
    <col min="10765" max="10765" width="16.875" style="13" customWidth="1"/>
    <col min="10766" max="10766" width="13.75" style="13" customWidth="1"/>
    <col min="10767" max="11005" width="9" style="13"/>
    <col min="11006" max="11006" width="7.125" style="13" customWidth="1"/>
    <col min="11007" max="11007" width="8.5" style="13" bestFit="1" customWidth="1"/>
    <col min="11008" max="11008" width="35.5" style="13" customWidth="1"/>
    <col min="11009" max="11009" width="16.375" style="13" customWidth="1"/>
    <col min="11010" max="11013" width="17" style="13" customWidth="1"/>
    <col min="11014" max="11014" width="56.125" style="13" customWidth="1"/>
    <col min="11015" max="11016" width="0" style="13" hidden="1" customWidth="1"/>
    <col min="11017" max="11019" width="12.75" style="13" bestFit="1" customWidth="1"/>
    <col min="11020" max="11020" width="15" style="13" bestFit="1" customWidth="1"/>
    <col min="11021" max="11021" width="16.875" style="13" customWidth="1"/>
    <col min="11022" max="11022" width="13.75" style="13" customWidth="1"/>
    <col min="11023" max="11261" width="9" style="13"/>
    <col min="11262" max="11262" width="7.125" style="13" customWidth="1"/>
    <col min="11263" max="11263" width="8.5" style="13" bestFit="1" customWidth="1"/>
    <col min="11264" max="11264" width="35.5" style="13" customWidth="1"/>
    <col min="11265" max="11265" width="16.375" style="13" customWidth="1"/>
    <col min="11266" max="11269" width="17" style="13" customWidth="1"/>
    <col min="11270" max="11270" width="56.125" style="13" customWidth="1"/>
    <col min="11271" max="11272" width="0" style="13" hidden="1" customWidth="1"/>
    <col min="11273" max="11275" width="12.75" style="13" bestFit="1" customWidth="1"/>
    <col min="11276" max="11276" width="15" style="13" bestFit="1" customWidth="1"/>
    <col min="11277" max="11277" width="16.875" style="13" customWidth="1"/>
    <col min="11278" max="11278" width="13.75" style="13" customWidth="1"/>
    <col min="11279" max="11517" width="9" style="13"/>
    <col min="11518" max="11518" width="7.125" style="13" customWidth="1"/>
    <col min="11519" max="11519" width="8.5" style="13" bestFit="1" customWidth="1"/>
    <col min="11520" max="11520" width="35.5" style="13" customWidth="1"/>
    <col min="11521" max="11521" width="16.375" style="13" customWidth="1"/>
    <col min="11522" max="11525" width="17" style="13" customWidth="1"/>
    <col min="11526" max="11526" width="56.125" style="13" customWidth="1"/>
    <col min="11527" max="11528" width="0" style="13" hidden="1" customWidth="1"/>
    <col min="11529" max="11531" width="12.75" style="13" bestFit="1" customWidth="1"/>
    <col min="11532" max="11532" width="15" style="13" bestFit="1" customWidth="1"/>
    <col min="11533" max="11533" width="16.875" style="13" customWidth="1"/>
    <col min="11534" max="11534" width="13.75" style="13" customWidth="1"/>
    <col min="11535" max="11773" width="9" style="13"/>
    <col min="11774" max="11774" width="7.125" style="13" customWidth="1"/>
    <col min="11775" max="11775" width="8.5" style="13" bestFit="1" customWidth="1"/>
    <col min="11776" max="11776" width="35.5" style="13" customWidth="1"/>
    <col min="11777" max="11777" width="16.375" style="13" customWidth="1"/>
    <col min="11778" max="11781" width="17" style="13" customWidth="1"/>
    <col min="11782" max="11782" width="56.125" style="13" customWidth="1"/>
    <col min="11783" max="11784" width="0" style="13" hidden="1" customWidth="1"/>
    <col min="11785" max="11787" width="12.75" style="13" bestFit="1" customWidth="1"/>
    <col min="11788" max="11788" width="15" style="13" bestFit="1" customWidth="1"/>
    <col min="11789" max="11789" width="16.875" style="13" customWidth="1"/>
    <col min="11790" max="11790" width="13.75" style="13" customWidth="1"/>
    <col min="11791" max="12029" width="9" style="13"/>
    <col min="12030" max="12030" width="7.125" style="13" customWidth="1"/>
    <col min="12031" max="12031" width="8.5" style="13" bestFit="1" customWidth="1"/>
    <col min="12032" max="12032" width="35.5" style="13" customWidth="1"/>
    <col min="12033" max="12033" width="16.375" style="13" customWidth="1"/>
    <col min="12034" max="12037" width="17" style="13" customWidth="1"/>
    <col min="12038" max="12038" width="56.125" style="13" customWidth="1"/>
    <col min="12039" max="12040" width="0" style="13" hidden="1" customWidth="1"/>
    <col min="12041" max="12043" width="12.75" style="13" bestFit="1" customWidth="1"/>
    <col min="12044" max="12044" width="15" style="13" bestFit="1" customWidth="1"/>
    <col min="12045" max="12045" width="16.875" style="13" customWidth="1"/>
    <col min="12046" max="12046" width="13.75" style="13" customWidth="1"/>
    <col min="12047" max="12285" width="9" style="13"/>
    <col min="12286" max="12286" width="7.125" style="13" customWidth="1"/>
    <col min="12287" max="12287" width="8.5" style="13" bestFit="1" customWidth="1"/>
    <col min="12288" max="12288" width="35.5" style="13" customWidth="1"/>
    <col min="12289" max="12289" width="16.375" style="13" customWidth="1"/>
    <col min="12290" max="12293" width="17" style="13" customWidth="1"/>
    <col min="12294" max="12294" width="56.125" style="13" customWidth="1"/>
    <col min="12295" max="12296" width="0" style="13" hidden="1" customWidth="1"/>
    <col min="12297" max="12299" width="12.75" style="13" bestFit="1" customWidth="1"/>
    <col min="12300" max="12300" width="15" style="13" bestFit="1" customWidth="1"/>
    <col min="12301" max="12301" width="16.875" style="13" customWidth="1"/>
    <col min="12302" max="12302" width="13.75" style="13" customWidth="1"/>
    <col min="12303" max="12541" width="9" style="13"/>
    <col min="12542" max="12542" width="7.125" style="13" customWidth="1"/>
    <col min="12543" max="12543" width="8.5" style="13" bestFit="1" customWidth="1"/>
    <col min="12544" max="12544" width="35.5" style="13" customWidth="1"/>
    <col min="12545" max="12545" width="16.375" style="13" customWidth="1"/>
    <col min="12546" max="12549" width="17" style="13" customWidth="1"/>
    <col min="12550" max="12550" width="56.125" style="13" customWidth="1"/>
    <col min="12551" max="12552" width="0" style="13" hidden="1" customWidth="1"/>
    <col min="12553" max="12555" width="12.75" style="13" bestFit="1" customWidth="1"/>
    <col min="12556" max="12556" width="15" style="13" bestFit="1" customWidth="1"/>
    <col min="12557" max="12557" width="16.875" style="13" customWidth="1"/>
    <col min="12558" max="12558" width="13.75" style="13" customWidth="1"/>
    <col min="12559" max="12797" width="9" style="13"/>
    <col min="12798" max="12798" width="7.125" style="13" customWidth="1"/>
    <col min="12799" max="12799" width="8.5" style="13" bestFit="1" customWidth="1"/>
    <col min="12800" max="12800" width="35.5" style="13" customWidth="1"/>
    <col min="12801" max="12801" width="16.375" style="13" customWidth="1"/>
    <col min="12802" max="12805" width="17" style="13" customWidth="1"/>
    <col min="12806" max="12806" width="56.125" style="13" customWidth="1"/>
    <col min="12807" max="12808" width="0" style="13" hidden="1" customWidth="1"/>
    <col min="12809" max="12811" width="12.75" style="13" bestFit="1" customWidth="1"/>
    <col min="12812" max="12812" width="15" style="13" bestFit="1" customWidth="1"/>
    <col min="12813" max="12813" width="16.875" style="13" customWidth="1"/>
    <col min="12814" max="12814" width="13.75" style="13" customWidth="1"/>
    <col min="12815" max="13053" width="9" style="13"/>
    <col min="13054" max="13054" width="7.125" style="13" customWidth="1"/>
    <col min="13055" max="13055" width="8.5" style="13" bestFit="1" customWidth="1"/>
    <col min="13056" max="13056" width="35.5" style="13" customWidth="1"/>
    <col min="13057" max="13057" width="16.375" style="13" customWidth="1"/>
    <col min="13058" max="13061" width="17" style="13" customWidth="1"/>
    <col min="13062" max="13062" width="56.125" style="13" customWidth="1"/>
    <col min="13063" max="13064" width="0" style="13" hidden="1" customWidth="1"/>
    <col min="13065" max="13067" width="12.75" style="13" bestFit="1" customWidth="1"/>
    <col min="13068" max="13068" width="15" style="13" bestFit="1" customWidth="1"/>
    <col min="13069" max="13069" width="16.875" style="13" customWidth="1"/>
    <col min="13070" max="13070" width="13.75" style="13" customWidth="1"/>
    <col min="13071" max="13309" width="9" style="13"/>
    <col min="13310" max="13310" width="7.125" style="13" customWidth="1"/>
    <col min="13311" max="13311" width="8.5" style="13" bestFit="1" customWidth="1"/>
    <col min="13312" max="13312" width="35.5" style="13" customWidth="1"/>
    <col min="13313" max="13313" width="16.375" style="13" customWidth="1"/>
    <col min="13314" max="13317" width="17" style="13" customWidth="1"/>
    <col min="13318" max="13318" width="56.125" style="13" customWidth="1"/>
    <col min="13319" max="13320" width="0" style="13" hidden="1" customWidth="1"/>
    <col min="13321" max="13323" width="12.75" style="13" bestFit="1" customWidth="1"/>
    <col min="13324" max="13324" width="15" style="13" bestFit="1" customWidth="1"/>
    <col min="13325" max="13325" width="16.875" style="13" customWidth="1"/>
    <col min="13326" max="13326" width="13.75" style="13" customWidth="1"/>
    <col min="13327" max="13565" width="9" style="13"/>
    <col min="13566" max="13566" width="7.125" style="13" customWidth="1"/>
    <col min="13567" max="13567" width="8.5" style="13" bestFit="1" customWidth="1"/>
    <col min="13568" max="13568" width="35.5" style="13" customWidth="1"/>
    <col min="13569" max="13569" width="16.375" style="13" customWidth="1"/>
    <col min="13570" max="13573" width="17" style="13" customWidth="1"/>
    <col min="13574" max="13574" width="56.125" style="13" customWidth="1"/>
    <col min="13575" max="13576" width="0" style="13" hidden="1" customWidth="1"/>
    <col min="13577" max="13579" width="12.75" style="13" bestFit="1" customWidth="1"/>
    <col min="13580" max="13580" width="15" style="13" bestFit="1" customWidth="1"/>
    <col min="13581" max="13581" width="16.875" style="13" customWidth="1"/>
    <col min="13582" max="13582" width="13.75" style="13" customWidth="1"/>
    <col min="13583" max="13821" width="9" style="13"/>
    <col min="13822" max="13822" width="7.125" style="13" customWidth="1"/>
    <col min="13823" max="13823" width="8.5" style="13" bestFit="1" customWidth="1"/>
    <col min="13824" max="13824" width="35.5" style="13" customWidth="1"/>
    <col min="13825" max="13825" width="16.375" style="13" customWidth="1"/>
    <col min="13826" max="13829" width="17" style="13" customWidth="1"/>
    <col min="13830" max="13830" width="56.125" style="13" customWidth="1"/>
    <col min="13831" max="13832" width="0" style="13" hidden="1" customWidth="1"/>
    <col min="13833" max="13835" width="12.75" style="13" bestFit="1" customWidth="1"/>
    <col min="13836" max="13836" width="15" style="13" bestFit="1" customWidth="1"/>
    <col min="13837" max="13837" width="16.875" style="13" customWidth="1"/>
    <col min="13838" max="13838" width="13.75" style="13" customWidth="1"/>
    <col min="13839" max="14077" width="9" style="13"/>
    <col min="14078" max="14078" width="7.125" style="13" customWidth="1"/>
    <col min="14079" max="14079" width="8.5" style="13" bestFit="1" customWidth="1"/>
    <col min="14080" max="14080" width="35.5" style="13" customWidth="1"/>
    <col min="14081" max="14081" width="16.375" style="13" customWidth="1"/>
    <col min="14082" max="14085" width="17" style="13" customWidth="1"/>
    <col min="14086" max="14086" width="56.125" style="13" customWidth="1"/>
    <col min="14087" max="14088" width="0" style="13" hidden="1" customWidth="1"/>
    <col min="14089" max="14091" width="12.75" style="13" bestFit="1" customWidth="1"/>
    <col min="14092" max="14092" width="15" style="13" bestFit="1" customWidth="1"/>
    <col min="14093" max="14093" width="16.875" style="13" customWidth="1"/>
    <col min="14094" max="14094" width="13.75" style="13" customWidth="1"/>
    <col min="14095" max="14333" width="9" style="13"/>
    <col min="14334" max="14334" width="7.125" style="13" customWidth="1"/>
    <col min="14335" max="14335" width="8.5" style="13" bestFit="1" customWidth="1"/>
    <col min="14336" max="14336" width="35.5" style="13" customWidth="1"/>
    <col min="14337" max="14337" width="16.375" style="13" customWidth="1"/>
    <col min="14338" max="14341" width="17" style="13" customWidth="1"/>
    <col min="14342" max="14342" width="56.125" style="13" customWidth="1"/>
    <col min="14343" max="14344" width="0" style="13" hidden="1" customWidth="1"/>
    <col min="14345" max="14347" width="12.75" style="13" bestFit="1" customWidth="1"/>
    <col min="14348" max="14348" width="15" style="13" bestFit="1" customWidth="1"/>
    <col min="14349" max="14349" width="16.875" style="13" customWidth="1"/>
    <col min="14350" max="14350" width="13.75" style="13" customWidth="1"/>
    <col min="14351" max="14589" width="9" style="13"/>
    <col min="14590" max="14590" width="7.125" style="13" customWidth="1"/>
    <col min="14591" max="14591" width="8.5" style="13" bestFit="1" customWidth="1"/>
    <col min="14592" max="14592" width="35.5" style="13" customWidth="1"/>
    <col min="14593" max="14593" width="16.375" style="13" customWidth="1"/>
    <col min="14594" max="14597" width="17" style="13" customWidth="1"/>
    <col min="14598" max="14598" width="56.125" style="13" customWidth="1"/>
    <col min="14599" max="14600" width="0" style="13" hidden="1" customWidth="1"/>
    <col min="14601" max="14603" width="12.75" style="13" bestFit="1" customWidth="1"/>
    <col min="14604" max="14604" width="15" style="13" bestFit="1" customWidth="1"/>
    <col min="14605" max="14605" width="16.875" style="13" customWidth="1"/>
    <col min="14606" max="14606" width="13.75" style="13" customWidth="1"/>
    <col min="14607" max="14845" width="9" style="13"/>
    <col min="14846" max="14846" width="7.125" style="13" customWidth="1"/>
    <col min="14847" max="14847" width="8.5" style="13" bestFit="1" customWidth="1"/>
    <col min="14848" max="14848" width="35.5" style="13" customWidth="1"/>
    <col min="14849" max="14849" width="16.375" style="13" customWidth="1"/>
    <col min="14850" max="14853" width="17" style="13" customWidth="1"/>
    <col min="14854" max="14854" width="56.125" style="13" customWidth="1"/>
    <col min="14855" max="14856" width="0" style="13" hidden="1" customWidth="1"/>
    <col min="14857" max="14859" width="12.75" style="13" bestFit="1" customWidth="1"/>
    <col min="14860" max="14860" width="15" style="13" bestFit="1" customWidth="1"/>
    <col min="14861" max="14861" width="16.875" style="13" customWidth="1"/>
    <col min="14862" max="14862" width="13.75" style="13" customWidth="1"/>
    <col min="14863" max="15101" width="9" style="13"/>
    <col min="15102" max="15102" width="7.125" style="13" customWidth="1"/>
    <col min="15103" max="15103" width="8.5" style="13" bestFit="1" customWidth="1"/>
    <col min="15104" max="15104" width="35.5" style="13" customWidth="1"/>
    <col min="15105" max="15105" width="16.375" style="13" customWidth="1"/>
    <col min="15106" max="15109" width="17" style="13" customWidth="1"/>
    <col min="15110" max="15110" width="56.125" style="13" customWidth="1"/>
    <col min="15111" max="15112" width="0" style="13" hidden="1" customWidth="1"/>
    <col min="15113" max="15115" width="12.75" style="13" bestFit="1" customWidth="1"/>
    <col min="15116" max="15116" width="15" style="13" bestFit="1" customWidth="1"/>
    <col min="15117" max="15117" width="16.875" style="13" customWidth="1"/>
    <col min="15118" max="15118" width="13.75" style="13" customWidth="1"/>
    <col min="15119" max="15357" width="9" style="13"/>
    <col min="15358" max="15358" width="7.125" style="13" customWidth="1"/>
    <col min="15359" max="15359" width="8.5" style="13" bestFit="1" customWidth="1"/>
    <col min="15360" max="15360" width="35.5" style="13" customWidth="1"/>
    <col min="15361" max="15361" width="16.375" style="13" customWidth="1"/>
    <col min="15362" max="15365" width="17" style="13" customWidth="1"/>
    <col min="15366" max="15366" width="56.125" style="13" customWidth="1"/>
    <col min="15367" max="15368" width="0" style="13" hidden="1" customWidth="1"/>
    <col min="15369" max="15371" width="12.75" style="13" bestFit="1" customWidth="1"/>
    <col min="15372" max="15372" width="15" style="13" bestFit="1" customWidth="1"/>
    <col min="15373" max="15373" width="16.875" style="13" customWidth="1"/>
    <col min="15374" max="15374" width="13.75" style="13" customWidth="1"/>
    <col min="15375" max="15613" width="9" style="13"/>
    <col min="15614" max="15614" width="7.125" style="13" customWidth="1"/>
    <col min="15615" max="15615" width="8.5" style="13" bestFit="1" customWidth="1"/>
    <col min="15616" max="15616" width="35.5" style="13" customWidth="1"/>
    <col min="15617" max="15617" width="16.375" style="13" customWidth="1"/>
    <col min="15618" max="15621" width="17" style="13" customWidth="1"/>
    <col min="15622" max="15622" width="56.125" style="13" customWidth="1"/>
    <col min="15623" max="15624" width="0" style="13" hidden="1" customWidth="1"/>
    <col min="15625" max="15627" width="12.75" style="13" bestFit="1" customWidth="1"/>
    <col min="15628" max="15628" width="15" style="13" bestFit="1" customWidth="1"/>
    <col min="15629" max="15629" width="16.875" style="13" customWidth="1"/>
    <col min="15630" max="15630" width="13.75" style="13" customWidth="1"/>
    <col min="15631" max="15869" width="9" style="13"/>
    <col min="15870" max="15870" width="7.125" style="13" customWidth="1"/>
    <col min="15871" max="15871" width="8.5" style="13" bestFit="1" customWidth="1"/>
    <col min="15872" max="15872" width="35.5" style="13" customWidth="1"/>
    <col min="15873" max="15873" width="16.375" style="13" customWidth="1"/>
    <col min="15874" max="15877" width="17" style="13" customWidth="1"/>
    <col min="15878" max="15878" width="56.125" style="13" customWidth="1"/>
    <col min="15879" max="15880" width="0" style="13" hidden="1" customWidth="1"/>
    <col min="15881" max="15883" width="12.75" style="13" bestFit="1" customWidth="1"/>
    <col min="15884" max="15884" width="15" style="13" bestFit="1" customWidth="1"/>
    <col min="15885" max="15885" width="16.875" style="13" customWidth="1"/>
    <col min="15886" max="15886" width="13.75" style="13" customWidth="1"/>
    <col min="15887" max="16125" width="9" style="13"/>
    <col min="16126" max="16126" width="7.125" style="13" customWidth="1"/>
    <col min="16127" max="16127" width="8.5" style="13" bestFit="1" customWidth="1"/>
    <col min="16128" max="16128" width="35.5" style="13" customWidth="1"/>
    <col min="16129" max="16129" width="16.375" style="13" customWidth="1"/>
    <col min="16130" max="16133" width="17" style="13" customWidth="1"/>
    <col min="16134" max="16134" width="56.125" style="13" customWidth="1"/>
    <col min="16135" max="16136" width="0" style="13" hidden="1" customWidth="1"/>
    <col min="16137" max="16139" width="12.75" style="13" bestFit="1" customWidth="1"/>
    <col min="16140" max="16140" width="15" style="13" bestFit="1" customWidth="1"/>
    <col min="16141" max="16141" width="16.875" style="13" customWidth="1"/>
    <col min="16142" max="16142" width="13.75" style="13" customWidth="1"/>
    <col min="16143" max="16384" width="9" style="13"/>
  </cols>
  <sheetData>
    <row r="1" spans="1:6" s="1" customFormat="1" ht="31.5" x14ac:dyDescent="0.15">
      <c r="A1" s="31" t="s">
        <v>25</v>
      </c>
      <c r="B1" s="31"/>
      <c r="C1" s="31"/>
      <c r="D1" s="31"/>
      <c r="E1" s="31"/>
      <c r="F1" s="31"/>
    </row>
    <row r="2" spans="1:6" s="7" customFormat="1" ht="16.5" customHeight="1" x14ac:dyDescent="0.15">
      <c r="A2" s="2"/>
      <c r="B2" s="2"/>
      <c r="C2" s="3"/>
      <c r="D2" s="4"/>
      <c r="E2" s="25"/>
      <c r="F2" s="6" t="s">
        <v>0</v>
      </c>
    </row>
    <row r="3" spans="1:6" s="8" customFormat="1" ht="16.5" customHeight="1" x14ac:dyDescent="0.15">
      <c r="A3" s="32" t="s">
        <v>3</v>
      </c>
      <c r="B3" s="33" t="s">
        <v>4</v>
      </c>
      <c r="C3" s="35" t="s">
        <v>5</v>
      </c>
      <c r="D3" s="36" t="s">
        <v>2</v>
      </c>
      <c r="E3" s="29" t="s">
        <v>14</v>
      </c>
      <c r="F3" s="35" t="s">
        <v>1</v>
      </c>
    </row>
    <row r="4" spans="1:6" s="8" customFormat="1" ht="27" customHeight="1" x14ac:dyDescent="0.15">
      <c r="A4" s="32"/>
      <c r="B4" s="34"/>
      <c r="C4" s="35"/>
      <c r="D4" s="36"/>
      <c r="E4" s="30"/>
      <c r="F4" s="35"/>
    </row>
    <row r="5" spans="1:6" s="8" customFormat="1" ht="45.75" customHeight="1" x14ac:dyDescent="0.15">
      <c r="A5" s="21"/>
      <c r="B5" s="22"/>
      <c r="C5" s="23" t="s">
        <v>17</v>
      </c>
      <c r="D5" s="27">
        <f>D6+D7+D8</f>
        <v>7696</v>
      </c>
      <c r="E5" s="26"/>
      <c r="F5" s="23"/>
    </row>
    <row r="6" spans="1:6" s="7" customFormat="1" ht="39.75" customHeight="1" x14ac:dyDescent="0.15">
      <c r="A6" s="10" t="s">
        <v>18</v>
      </c>
      <c r="B6" s="10"/>
      <c r="C6" s="38" t="s">
        <v>22</v>
      </c>
      <c r="D6" s="39">
        <v>2834</v>
      </c>
      <c r="E6" s="20" t="s">
        <v>21</v>
      </c>
      <c r="F6" s="9"/>
    </row>
    <row r="7" spans="1:6" s="7" customFormat="1" ht="39.75" customHeight="1" x14ac:dyDescent="0.15">
      <c r="A7" s="10" t="s">
        <v>19</v>
      </c>
      <c r="B7" s="10"/>
      <c r="C7" s="38" t="s">
        <v>23</v>
      </c>
      <c r="D7" s="39">
        <v>3546</v>
      </c>
      <c r="E7" s="20" t="s">
        <v>21</v>
      </c>
      <c r="F7" s="9"/>
    </row>
    <row r="8" spans="1:6" s="7" customFormat="1" ht="39.75" customHeight="1" x14ac:dyDescent="0.15">
      <c r="A8" s="10" t="s">
        <v>20</v>
      </c>
      <c r="B8" s="10"/>
      <c r="C8" s="40" t="s">
        <v>24</v>
      </c>
      <c r="D8" s="39">
        <v>1316</v>
      </c>
      <c r="E8" s="20" t="s">
        <v>21</v>
      </c>
      <c r="F8" s="9"/>
    </row>
    <row r="9" spans="1:6" x14ac:dyDescent="0.15">
      <c r="A9" s="28"/>
      <c r="B9" s="28"/>
      <c r="C9" s="28"/>
    </row>
  </sheetData>
  <mergeCells count="8">
    <mergeCell ref="A9:C9"/>
    <mergeCell ref="E3:E4"/>
    <mergeCell ref="A1:F1"/>
    <mergeCell ref="A3:A4"/>
    <mergeCell ref="B3:B4"/>
    <mergeCell ref="C3:C4"/>
    <mergeCell ref="D3:D4"/>
    <mergeCell ref="F3:F4"/>
  </mergeCells>
  <phoneticPr fontId="2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22" sqref="C22"/>
    </sheetView>
  </sheetViews>
  <sheetFormatPr defaultRowHeight="14.25" x14ac:dyDescent="0.15"/>
  <cols>
    <col min="1" max="1" width="7.125" style="2" customWidth="1"/>
    <col min="2" max="2" width="8.5" style="2" bestFit="1" customWidth="1"/>
    <col min="3" max="3" width="35.5" style="7" customWidth="1"/>
    <col min="4" max="5" width="16.375" style="7" customWidth="1"/>
    <col min="6" max="6" width="14.875" style="14" customWidth="1"/>
    <col min="7" max="8" width="9" style="13" hidden="1" customWidth="1"/>
    <col min="9" max="11" width="12.75" style="13" bestFit="1" customWidth="1"/>
    <col min="12" max="12" width="15" style="13" bestFit="1" customWidth="1"/>
    <col min="13" max="13" width="16.875" style="13" customWidth="1"/>
    <col min="14" max="14" width="13.75" style="13" customWidth="1"/>
    <col min="15" max="253" width="9" style="13"/>
    <col min="254" max="254" width="7.125" style="13" customWidth="1"/>
    <col min="255" max="255" width="8.5" style="13" bestFit="1" customWidth="1"/>
    <col min="256" max="256" width="35.5" style="13" customWidth="1"/>
    <col min="257" max="257" width="16.375" style="13" customWidth="1"/>
    <col min="258" max="261" width="17" style="13" customWidth="1"/>
    <col min="262" max="262" width="56.125" style="13" customWidth="1"/>
    <col min="263" max="264" width="0" style="13" hidden="1" customWidth="1"/>
    <col min="265" max="267" width="12.75" style="13" bestFit="1" customWidth="1"/>
    <col min="268" max="268" width="15" style="13" bestFit="1" customWidth="1"/>
    <col min="269" max="269" width="16.875" style="13" customWidth="1"/>
    <col min="270" max="270" width="13.75" style="13" customWidth="1"/>
    <col min="271" max="509" width="9" style="13"/>
    <col min="510" max="510" width="7.125" style="13" customWidth="1"/>
    <col min="511" max="511" width="8.5" style="13" bestFit="1" customWidth="1"/>
    <col min="512" max="512" width="35.5" style="13" customWidth="1"/>
    <col min="513" max="513" width="16.375" style="13" customWidth="1"/>
    <col min="514" max="517" width="17" style="13" customWidth="1"/>
    <col min="518" max="518" width="56.125" style="13" customWidth="1"/>
    <col min="519" max="520" width="0" style="13" hidden="1" customWidth="1"/>
    <col min="521" max="523" width="12.75" style="13" bestFit="1" customWidth="1"/>
    <col min="524" max="524" width="15" style="13" bestFit="1" customWidth="1"/>
    <col min="525" max="525" width="16.875" style="13" customWidth="1"/>
    <col min="526" max="526" width="13.75" style="13" customWidth="1"/>
    <col min="527" max="765" width="9" style="13"/>
    <col min="766" max="766" width="7.125" style="13" customWidth="1"/>
    <col min="767" max="767" width="8.5" style="13" bestFit="1" customWidth="1"/>
    <col min="768" max="768" width="35.5" style="13" customWidth="1"/>
    <col min="769" max="769" width="16.375" style="13" customWidth="1"/>
    <col min="770" max="773" width="17" style="13" customWidth="1"/>
    <col min="774" max="774" width="56.125" style="13" customWidth="1"/>
    <col min="775" max="776" width="0" style="13" hidden="1" customWidth="1"/>
    <col min="777" max="779" width="12.75" style="13" bestFit="1" customWidth="1"/>
    <col min="780" max="780" width="15" style="13" bestFit="1" customWidth="1"/>
    <col min="781" max="781" width="16.875" style="13" customWidth="1"/>
    <col min="782" max="782" width="13.75" style="13" customWidth="1"/>
    <col min="783" max="1021" width="9" style="13"/>
    <col min="1022" max="1022" width="7.125" style="13" customWidth="1"/>
    <col min="1023" max="1023" width="8.5" style="13" bestFit="1" customWidth="1"/>
    <col min="1024" max="1024" width="35.5" style="13" customWidth="1"/>
    <col min="1025" max="1025" width="16.375" style="13" customWidth="1"/>
    <col min="1026" max="1029" width="17" style="13" customWidth="1"/>
    <col min="1030" max="1030" width="56.125" style="13" customWidth="1"/>
    <col min="1031" max="1032" width="0" style="13" hidden="1" customWidth="1"/>
    <col min="1033" max="1035" width="12.75" style="13" bestFit="1" customWidth="1"/>
    <col min="1036" max="1036" width="15" style="13" bestFit="1" customWidth="1"/>
    <col min="1037" max="1037" width="16.875" style="13" customWidth="1"/>
    <col min="1038" max="1038" width="13.75" style="13" customWidth="1"/>
    <col min="1039" max="1277" width="9" style="13"/>
    <col min="1278" max="1278" width="7.125" style="13" customWidth="1"/>
    <col min="1279" max="1279" width="8.5" style="13" bestFit="1" customWidth="1"/>
    <col min="1280" max="1280" width="35.5" style="13" customWidth="1"/>
    <col min="1281" max="1281" width="16.375" style="13" customWidth="1"/>
    <col min="1282" max="1285" width="17" style="13" customWidth="1"/>
    <col min="1286" max="1286" width="56.125" style="13" customWidth="1"/>
    <col min="1287" max="1288" width="0" style="13" hidden="1" customWidth="1"/>
    <col min="1289" max="1291" width="12.75" style="13" bestFit="1" customWidth="1"/>
    <col min="1292" max="1292" width="15" style="13" bestFit="1" customWidth="1"/>
    <col min="1293" max="1293" width="16.875" style="13" customWidth="1"/>
    <col min="1294" max="1294" width="13.75" style="13" customWidth="1"/>
    <col min="1295" max="1533" width="9" style="13"/>
    <col min="1534" max="1534" width="7.125" style="13" customWidth="1"/>
    <col min="1535" max="1535" width="8.5" style="13" bestFit="1" customWidth="1"/>
    <col min="1536" max="1536" width="35.5" style="13" customWidth="1"/>
    <col min="1537" max="1537" width="16.375" style="13" customWidth="1"/>
    <col min="1538" max="1541" width="17" style="13" customWidth="1"/>
    <col min="1542" max="1542" width="56.125" style="13" customWidth="1"/>
    <col min="1543" max="1544" width="0" style="13" hidden="1" customWidth="1"/>
    <col min="1545" max="1547" width="12.75" style="13" bestFit="1" customWidth="1"/>
    <col min="1548" max="1548" width="15" style="13" bestFit="1" customWidth="1"/>
    <col min="1549" max="1549" width="16.875" style="13" customWidth="1"/>
    <col min="1550" max="1550" width="13.75" style="13" customWidth="1"/>
    <col min="1551" max="1789" width="9" style="13"/>
    <col min="1790" max="1790" width="7.125" style="13" customWidth="1"/>
    <col min="1791" max="1791" width="8.5" style="13" bestFit="1" customWidth="1"/>
    <col min="1792" max="1792" width="35.5" style="13" customWidth="1"/>
    <col min="1793" max="1793" width="16.375" style="13" customWidth="1"/>
    <col min="1794" max="1797" width="17" style="13" customWidth="1"/>
    <col min="1798" max="1798" width="56.125" style="13" customWidth="1"/>
    <col min="1799" max="1800" width="0" style="13" hidden="1" customWidth="1"/>
    <col min="1801" max="1803" width="12.75" style="13" bestFit="1" customWidth="1"/>
    <col min="1804" max="1804" width="15" style="13" bestFit="1" customWidth="1"/>
    <col min="1805" max="1805" width="16.875" style="13" customWidth="1"/>
    <col min="1806" max="1806" width="13.75" style="13" customWidth="1"/>
    <col min="1807" max="2045" width="9" style="13"/>
    <col min="2046" max="2046" width="7.125" style="13" customWidth="1"/>
    <col min="2047" max="2047" width="8.5" style="13" bestFit="1" customWidth="1"/>
    <col min="2048" max="2048" width="35.5" style="13" customWidth="1"/>
    <col min="2049" max="2049" width="16.375" style="13" customWidth="1"/>
    <col min="2050" max="2053" width="17" style="13" customWidth="1"/>
    <col min="2054" max="2054" width="56.125" style="13" customWidth="1"/>
    <col min="2055" max="2056" width="0" style="13" hidden="1" customWidth="1"/>
    <col min="2057" max="2059" width="12.75" style="13" bestFit="1" customWidth="1"/>
    <col min="2060" max="2060" width="15" style="13" bestFit="1" customWidth="1"/>
    <col min="2061" max="2061" width="16.875" style="13" customWidth="1"/>
    <col min="2062" max="2062" width="13.75" style="13" customWidth="1"/>
    <col min="2063" max="2301" width="9" style="13"/>
    <col min="2302" max="2302" width="7.125" style="13" customWidth="1"/>
    <col min="2303" max="2303" width="8.5" style="13" bestFit="1" customWidth="1"/>
    <col min="2304" max="2304" width="35.5" style="13" customWidth="1"/>
    <col min="2305" max="2305" width="16.375" style="13" customWidth="1"/>
    <col min="2306" max="2309" width="17" style="13" customWidth="1"/>
    <col min="2310" max="2310" width="56.125" style="13" customWidth="1"/>
    <col min="2311" max="2312" width="0" style="13" hidden="1" customWidth="1"/>
    <col min="2313" max="2315" width="12.75" style="13" bestFit="1" customWidth="1"/>
    <col min="2316" max="2316" width="15" style="13" bestFit="1" customWidth="1"/>
    <col min="2317" max="2317" width="16.875" style="13" customWidth="1"/>
    <col min="2318" max="2318" width="13.75" style="13" customWidth="1"/>
    <col min="2319" max="2557" width="9" style="13"/>
    <col min="2558" max="2558" width="7.125" style="13" customWidth="1"/>
    <col min="2559" max="2559" width="8.5" style="13" bestFit="1" customWidth="1"/>
    <col min="2560" max="2560" width="35.5" style="13" customWidth="1"/>
    <col min="2561" max="2561" width="16.375" style="13" customWidth="1"/>
    <col min="2562" max="2565" width="17" style="13" customWidth="1"/>
    <col min="2566" max="2566" width="56.125" style="13" customWidth="1"/>
    <col min="2567" max="2568" width="0" style="13" hidden="1" customWidth="1"/>
    <col min="2569" max="2571" width="12.75" style="13" bestFit="1" customWidth="1"/>
    <col min="2572" max="2572" width="15" style="13" bestFit="1" customWidth="1"/>
    <col min="2573" max="2573" width="16.875" style="13" customWidth="1"/>
    <col min="2574" max="2574" width="13.75" style="13" customWidth="1"/>
    <col min="2575" max="2813" width="9" style="13"/>
    <col min="2814" max="2814" width="7.125" style="13" customWidth="1"/>
    <col min="2815" max="2815" width="8.5" style="13" bestFit="1" customWidth="1"/>
    <col min="2816" max="2816" width="35.5" style="13" customWidth="1"/>
    <col min="2817" max="2817" width="16.375" style="13" customWidth="1"/>
    <col min="2818" max="2821" width="17" style="13" customWidth="1"/>
    <col min="2822" max="2822" width="56.125" style="13" customWidth="1"/>
    <col min="2823" max="2824" width="0" style="13" hidden="1" customWidth="1"/>
    <col min="2825" max="2827" width="12.75" style="13" bestFit="1" customWidth="1"/>
    <col min="2828" max="2828" width="15" style="13" bestFit="1" customWidth="1"/>
    <col min="2829" max="2829" width="16.875" style="13" customWidth="1"/>
    <col min="2830" max="2830" width="13.75" style="13" customWidth="1"/>
    <col min="2831" max="3069" width="9" style="13"/>
    <col min="3070" max="3070" width="7.125" style="13" customWidth="1"/>
    <col min="3071" max="3071" width="8.5" style="13" bestFit="1" customWidth="1"/>
    <col min="3072" max="3072" width="35.5" style="13" customWidth="1"/>
    <col min="3073" max="3073" width="16.375" style="13" customWidth="1"/>
    <col min="3074" max="3077" width="17" style="13" customWidth="1"/>
    <col min="3078" max="3078" width="56.125" style="13" customWidth="1"/>
    <col min="3079" max="3080" width="0" style="13" hidden="1" customWidth="1"/>
    <col min="3081" max="3083" width="12.75" style="13" bestFit="1" customWidth="1"/>
    <col min="3084" max="3084" width="15" style="13" bestFit="1" customWidth="1"/>
    <col min="3085" max="3085" width="16.875" style="13" customWidth="1"/>
    <col min="3086" max="3086" width="13.75" style="13" customWidth="1"/>
    <col min="3087" max="3325" width="9" style="13"/>
    <col min="3326" max="3326" width="7.125" style="13" customWidth="1"/>
    <col min="3327" max="3327" width="8.5" style="13" bestFit="1" customWidth="1"/>
    <col min="3328" max="3328" width="35.5" style="13" customWidth="1"/>
    <col min="3329" max="3329" width="16.375" style="13" customWidth="1"/>
    <col min="3330" max="3333" width="17" style="13" customWidth="1"/>
    <col min="3334" max="3334" width="56.125" style="13" customWidth="1"/>
    <col min="3335" max="3336" width="0" style="13" hidden="1" customWidth="1"/>
    <col min="3337" max="3339" width="12.75" style="13" bestFit="1" customWidth="1"/>
    <col min="3340" max="3340" width="15" style="13" bestFit="1" customWidth="1"/>
    <col min="3341" max="3341" width="16.875" style="13" customWidth="1"/>
    <col min="3342" max="3342" width="13.75" style="13" customWidth="1"/>
    <col min="3343" max="3581" width="9" style="13"/>
    <col min="3582" max="3582" width="7.125" style="13" customWidth="1"/>
    <col min="3583" max="3583" width="8.5" style="13" bestFit="1" customWidth="1"/>
    <col min="3584" max="3584" width="35.5" style="13" customWidth="1"/>
    <col min="3585" max="3585" width="16.375" style="13" customWidth="1"/>
    <col min="3586" max="3589" width="17" style="13" customWidth="1"/>
    <col min="3590" max="3590" width="56.125" style="13" customWidth="1"/>
    <col min="3591" max="3592" width="0" style="13" hidden="1" customWidth="1"/>
    <col min="3593" max="3595" width="12.75" style="13" bestFit="1" customWidth="1"/>
    <col min="3596" max="3596" width="15" style="13" bestFit="1" customWidth="1"/>
    <col min="3597" max="3597" width="16.875" style="13" customWidth="1"/>
    <col min="3598" max="3598" width="13.75" style="13" customWidth="1"/>
    <col min="3599" max="3837" width="9" style="13"/>
    <col min="3838" max="3838" width="7.125" style="13" customWidth="1"/>
    <col min="3839" max="3839" width="8.5" style="13" bestFit="1" customWidth="1"/>
    <col min="3840" max="3840" width="35.5" style="13" customWidth="1"/>
    <col min="3841" max="3841" width="16.375" style="13" customWidth="1"/>
    <col min="3842" max="3845" width="17" style="13" customWidth="1"/>
    <col min="3846" max="3846" width="56.125" style="13" customWidth="1"/>
    <col min="3847" max="3848" width="0" style="13" hidden="1" customWidth="1"/>
    <col min="3849" max="3851" width="12.75" style="13" bestFit="1" customWidth="1"/>
    <col min="3852" max="3852" width="15" style="13" bestFit="1" customWidth="1"/>
    <col min="3853" max="3853" width="16.875" style="13" customWidth="1"/>
    <col min="3854" max="3854" width="13.75" style="13" customWidth="1"/>
    <col min="3855" max="4093" width="9" style="13"/>
    <col min="4094" max="4094" width="7.125" style="13" customWidth="1"/>
    <col min="4095" max="4095" width="8.5" style="13" bestFit="1" customWidth="1"/>
    <col min="4096" max="4096" width="35.5" style="13" customWidth="1"/>
    <col min="4097" max="4097" width="16.375" style="13" customWidth="1"/>
    <col min="4098" max="4101" width="17" style="13" customWidth="1"/>
    <col min="4102" max="4102" width="56.125" style="13" customWidth="1"/>
    <col min="4103" max="4104" width="0" style="13" hidden="1" customWidth="1"/>
    <col min="4105" max="4107" width="12.75" style="13" bestFit="1" customWidth="1"/>
    <col min="4108" max="4108" width="15" style="13" bestFit="1" customWidth="1"/>
    <col min="4109" max="4109" width="16.875" style="13" customWidth="1"/>
    <col min="4110" max="4110" width="13.75" style="13" customWidth="1"/>
    <col min="4111" max="4349" width="9" style="13"/>
    <col min="4350" max="4350" width="7.125" style="13" customWidth="1"/>
    <col min="4351" max="4351" width="8.5" style="13" bestFit="1" customWidth="1"/>
    <col min="4352" max="4352" width="35.5" style="13" customWidth="1"/>
    <col min="4353" max="4353" width="16.375" style="13" customWidth="1"/>
    <col min="4354" max="4357" width="17" style="13" customWidth="1"/>
    <col min="4358" max="4358" width="56.125" style="13" customWidth="1"/>
    <col min="4359" max="4360" width="0" style="13" hidden="1" customWidth="1"/>
    <col min="4361" max="4363" width="12.75" style="13" bestFit="1" customWidth="1"/>
    <col min="4364" max="4364" width="15" style="13" bestFit="1" customWidth="1"/>
    <col min="4365" max="4365" width="16.875" style="13" customWidth="1"/>
    <col min="4366" max="4366" width="13.75" style="13" customWidth="1"/>
    <col min="4367" max="4605" width="9" style="13"/>
    <col min="4606" max="4606" width="7.125" style="13" customWidth="1"/>
    <col min="4607" max="4607" width="8.5" style="13" bestFit="1" customWidth="1"/>
    <col min="4608" max="4608" width="35.5" style="13" customWidth="1"/>
    <col min="4609" max="4609" width="16.375" style="13" customWidth="1"/>
    <col min="4610" max="4613" width="17" style="13" customWidth="1"/>
    <col min="4614" max="4614" width="56.125" style="13" customWidth="1"/>
    <col min="4615" max="4616" width="0" style="13" hidden="1" customWidth="1"/>
    <col min="4617" max="4619" width="12.75" style="13" bestFit="1" customWidth="1"/>
    <col min="4620" max="4620" width="15" style="13" bestFit="1" customWidth="1"/>
    <col min="4621" max="4621" width="16.875" style="13" customWidth="1"/>
    <col min="4622" max="4622" width="13.75" style="13" customWidth="1"/>
    <col min="4623" max="4861" width="9" style="13"/>
    <col min="4862" max="4862" width="7.125" style="13" customWidth="1"/>
    <col min="4863" max="4863" width="8.5" style="13" bestFit="1" customWidth="1"/>
    <col min="4864" max="4864" width="35.5" style="13" customWidth="1"/>
    <col min="4865" max="4865" width="16.375" style="13" customWidth="1"/>
    <col min="4866" max="4869" width="17" style="13" customWidth="1"/>
    <col min="4870" max="4870" width="56.125" style="13" customWidth="1"/>
    <col min="4871" max="4872" width="0" style="13" hidden="1" customWidth="1"/>
    <col min="4873" max="4875" width="12.75" style="13" bestFit="1" customWidth="1"/>
    <col min="4876" max="4876" width="15" style="13" bestFit="1" customWidth="1"/>
    <col min="4877" max="4877" width="16.875" style="13" customWidth="1"/>
    <col min="4878" max="4878" width="13.75" style="13" customWidth="1"/>
    <col min="4879" max="5117" width="9" style="13"/>
    <col min="5118" max="5118" width="7.125" style="13" customWidth="1"/>
    <col min="5119" max="5119" width="8.5" style="13" bestFit="1" customWidth="1"/>
    <col min="5120" max="5120" width="35.5" style="13" customWidth="1"/>
    <col min="5121" max="5121" width="16.375" style="13" customWidth="1"/>
    <col min="5122" max="5125" width="17" style="13" customWidth="1"/>
    <col min="5126" max="5126" width="56.125" style="13" customWidth="1"/>
    <col min="5127" max="5128" width="0" style="13" hidden="1" customWidth="1"/>
    <col min="5129" max="5131" width="12.75" style="13" bestFit="1" customWidth="1"/>
    <col min="5132" max="5132" width="15" style="13" bestFit="1" customWidth="1"/>
    <col min="5133" max="5133" width="16.875" style="13" customWidth="1"/>
    <col min="5134" max="5134" width="13.75" style="13" customWidth="1"/>
    <col min="5135" max="5373" width="9" style="13"/>
    <col min="5374" max="5374" width="7.125" style="13" customWidth="1"/>
    <col min="5375" max="5375" width="8.5" style="13" bestFit="1" customWidth="1"/>
    <col min="5376" max="5376" width="35.5" style="13" customWidth="1"/>
    <col min="5377" max="5377" width="16.375" style="13" customWidth="1"/>
    <col min="5378" max="5381" width="17" style="13" customWidth="1"/>
    <col min="5382" max="5382" width="56.125" style="13" customWidth="1"/>
    <col min="5383" max="5384" width="0" style="13" hidden="1" customWidth="1"/>
    <col min="5385" max="5387" width="12.75" style="13" bestFit="1" customWidth="1"/>
    <col min="5388" max="5388" width="15" style="13" bestFit="1" customWidth="1"/>
    <col min="5389" max="5389" width="16.875" style="13" customWidth="1"/>
    <col min="5390" max="5390" width="13.75" style="13" customWidth="1"/>
    <col min="5391" max="5629" width="9" style="13"/>
    <col min="5630" max="5630" width="7.125" style="13" customWidth="1"/>
    <col min="5631" max="5631" width="8.5" style="13" bestFit="1" customWidth="1"/>
    <col min="5632" max="5632" width="35.5" style="13" customWidth="1"/>
    <col min="5633" max="5633" width="16.375" style="13" customWidth="1"/>
    <col min="5634" max="5637" width="17" style="13" customWidth="1"/>
    <col min="5638" max="5638" width="56.125" style="13" customWidth="1"/>
    <col min="5639" max="5640" width="0" style="13" hidden="1" customWidth="1"/>
    <col min="5641" max="5643" width="12.75" style="13" bestFit="1" customWidth="1"/>
    <col min="5644" max="5644" width="15" style="13" bestFit="1" customWidth="1"/>
    <col min="5645" max="5645" width="16.875" style="13" customWidth="1"/>
    <col min="5646" max="5646" width="13.75" style="13" customWidth="1"/>
    <col min="5647" max="5885" width="9" style="13"/>
    <col min="5886" max="5886" width="7.125" style="13" customWidth="1"/>
    <col min="5887" max="5887" width="8.5" style="13" bestFit="1" customWidth="1"/>
    <col min="5888" max="5888" width="35.5" style="13" customWidth="1"/>
    <col min="5889" max="5889" width="16.375" style="13" customWidth="1"/>
    <col min="5890" max="5893" width="17" style="13" customWidth="1"/>
    <col min="5894" max="5894" width="56.125" style="13" customWidth="1"/>
    <col min="5895" max="5896" width="0" style="13" hidden="1" customWidth="1"/>
    <col min="5897" max="5899" width="12.75" style="13" bestFit="1" customWidth="1"/>
    <col min="5900" max="5900" width="15" style="13" bestFit="1" customWidth="1"/>
    <col min="5901" max="5901" width="16.875" style="13" customWidth="1"/>
    <col min="5902" max="5902" width="13.75" style="13" customWidth="1"/>
    <col min="5903" max="6141" width="9" style="13"/>
    <col min="6142" max="6142" width="7.125" style="13" customWidth="1"/>
    <col min="6143" max="6143" width="8.5" style="13" bestFit="1" customWidth="1"/>
    <col min="6144" max="6144" width="35.5" style="13" customWidth="1"/>
    <col min="6145" max="6145" width="16.375" style="13" customWidth="1"/>
    <col min="6146" max="6149" width="17" style="13" customWidth="1"/>
    <col min="6150" max="6150" width="56.125" style="13" customWidth="1"/>
    <col min="6151" max="6152" width="0" style="13" hidden="1" customWidth="1"/>
    <col min="6153" max="6155" width="12.75" style="13" bestFit="1" customWidth="1"/>
    <col min="6156" max="6156" width="15" style="13" bestFit="1" customWidth="1"/>
    <col min="6157" max="6157" width="16.875" style="13" customWidth="1"/>
    <col min="6158" max="6158" width="13.75" style="13" customWidth="1"/>
    <col min="6159" max="6397" width="9" style="13"/>
    <col min="6398" max="6398" width="7.125" style="13" customWidth="1"/>
    <col min="6399" max="6399" width="8.5" style="13" bestFit="1" customWidth="1"/>
    <col min="6400" max="6400" width="35.5" style="13" customWidth="1"/>
    <col min="6401" max="6401" width="16.375" style="13" customWidth="1"/>
    <col min="6402" max="6405" width="17" style="13" customWidth="1"/>
    <col min="6406" max="6406" width="56.125" style="13" customWidth="1"/>
    <col min="6407" max="6408" width="0" style="13" hidden="1" customWidth="1"/>
    <col min="6409" max="6411" width="12.75" style="13" bestFit="1" customWidth="1"/>
    <col min="6412" max="6412" width="15" style="13" bestFit="1" customWidth="1"/>
    <col min="6413" max="6413" width="16.875" style="13" customWidth="1"/>
    <col min="6414" max="6414" width="13.75" style="13" customWidth="1"/>
    <col min="6415" max="6653" width="9" style="13"/>
    <col min="6654" max="6654" width="7.125" style="13" customWidth="1"/>
    <col min="6655" max="6655" width="8.5" style="13" bestFit="1" customWidth="1"/>
    <col min="6656" max="6656" width="35.5" style="13" customWidth="1"/>
    <col min="6657" max="6657" width="16.375" style="13" customWidth="1"/>
    <col min="6658" max="6661" width="17" style="13" customWidth="1"/>
    <col min="6662" max="6662" width="56.125" style="13" customWidth="1"/>
    <col min="6663" max="6664" width="0" style="13" hidden="1" customWidth="1"/>
    <col min="6665" max="6667" width="12.75" style="13" bestFit="1" customWidth="1"/>
    <col min="6668" max="6668" width="15" style="13" bestFit="1" customWidth="1"/>
    <col min="6669" max="6669" width="16.875" style="13" customWidth="1"/>
    <col min="6670" max="6670" width="13.75" style="13" customWidth="1"/>
    <col min="6671" max="6909" width="9" style="13"/>
    <col min="6910" max="6910" width="7.125" style="13" customWidth="1"/>
    <col min="6911" max="6911" width="8.5" style="13" bestFit="1" customWidth="1"/>
    <col min="6912" max="6912" width="35.5" style="13" customWidth="1"/>
    <col min="6913" max="6913" width="16.375" style="13" customWidth="1"/>
    <col min="6914" max="6917" width="17" style="13" customWidth="1"/>
    <col min="6918" max="6918" width="56.125" style="13" customWidth="1"/>
    <col min="6919" max="6920" width="0" style="13" hidden="1" customWidth="1"/>
    <col min="6921" max="6923" width="12.75" style="13" bestFit="1" customWidth="1"/>
    <col min="6924" max="6924" width="15" style="13" bestFit="1" customWidth="1"/>
    <col min="6925" max="6925" width="16.875" style="13" customWidth="1"/>
    <col min="6926" max="6926" width="13.75" style="13" customWidth="1"/>
    <col min="6927" max="7165" width="9" style="13"/>
    <col min="7166" max="7166" width="7.125" style="13" customWidth="1"/>
    <col min="7167" max="7167" width="8.5" style="13" bestFit="1" customWidth="1"/>
    <col min="7168" max="7168" width="35.5" style="13" customWidth="1"/>
    <col min="7169" max="7169" width="16.375" style="13" customWidth="1"/>
    <col min="7170" max="7173" width="17" style="13" customWidth="1"/>
    <col min="7174" max="7174" width="56.125" style="13" customWidth="1"/>
    <col min="7175" max="7176" width="0" style="13" hidden="1" customWidth="1"/>
    <col min="7177" max="7179" width="12.75" style="13" bestFit="1" customWidth="1"/>
    <col min="7180" max="7180" width="15" style="13" bestFit="1" customWidth="1"/>
    <col min="7181" max="7181" width="16.875" style="13" customWidth="1"/>
    <col min="7182" max="7182" width="13.75" style="13" customWidth="1"/>
    <col min="7183" max="7421" width="9" style="13"/>
    <col min="7422" max="7422" width="7.125" style="13" customWidth="1"/>
    <col min="7423" max="7423" width="8.5" style="13" bestFit="1" customWidth="1"/>
    <col min="7424" max="7424" width="35.5" style="13" customWidth="1"/>
    <col min="7425" max="7425" width="16.375" style="13" customWidth="1"/>
    <col min="7426" max="7429" width="17" style="13" customWidth="1"/>
    <col min="7430" max="7430" width="56.125" style="13" customWidth="1"/>
    <col min="7431" max="7432" width="0" style="13" hidden="1" customWidth="1"/>
    <col min="7433" max="7435" width="12.75" style="13" bestFit="1" customWidth="1"/>
    <col min="7436" max="7436" width="15" style="13" bestFit="1" customWidth="1"/>
    <col min="7437" max="7437" width="16.875" style="13" customWidth="1"/>
    <col min="7438" max="7438" width="13.75" style="13" customWidth="1"/>
    <col min="7439" max="7677" width="9" style="13"/>
    <col min="7678" max="7678" width="7.125" style="13" customWidth="1"/>
    <col min="7679" max="7679" width="8.5" style="13" bestFit="1" customWidth="1"/>
    <col min="7680" max="7680" width="35.5" style="13" customWidth="1"/>
    <col min="7681" max="7681" width="16.375" style="13" customWidth="1"/>
    <col min="7682" max="7685" width="17" style="13" customWidth="1"/>
    <col min="7686" max="7686" width="56.125" style="13" customWidth="1"/>
    <col min="7687" max="7688" width="0" style="13" hidden="1" customWidth="1"/>
    <col min="7689" max="7691" width="12.75" style="13" bestFit="1" customWidth="1"/>
    <col min="7692" max="7692" width="15" style="13" bestFit="1" customWidth="1"/>
    <col min="7693" max="7693" width="16.875" style="13" customWidth="1"/>
    <col min="7694" max="7694" width="13.75" style="13" customWidth="1"/>
    <col min="7695" max="7933" width="9" style="13"/>
    <col min="7934" max="7934" width="7.125" style="13" customWidth="1"/>
    <col min="7935" max="7935" width="8.5" style="13" bestFit="1" customWidth="1"/>
    <col min="7936" max="7936" width="35.5" style="13" customWidth="1"/>
    <col min="7937" max="7937" width="16.375" style="13" customWidth="1"/>
    <col min="7938" max="7941" width="17" style="13" customWidth="1"/>
    <col min="7942" max="7942" width="56.125" style="13" customWidth="1"/>
    <col min="7943" max="7944" width="0" style="13" hidden="1" customWidth="1"/>
    <col min="7945" max="7947" width="12.75" style="13" bestFit="1" customWidth="1"/>
    <col min="7948" max="7948" width="15" style="13" bestFit="1" customWidth="1"/>
    <col min="7949" max="7949" width="16.875" style="13" customWidth="1"/>
    <col min="7950" max="7950" width="13.75" style="13" customWidth="1"/>
    <col min="7951" max="8189" width="9" style="13"/>
    <col min="8190" max="8190" width="7.125" style="13" customWidth="1"/>
    <col min="8191" max="8191" width="8.5" style="13" bestFit="1" customWidth="1"/>
    <col min="8192" max="8192" width="35.5" style="13" customWidth="1"/>
    <col min="8193" max="8193" width="16.375" style="13" customWidth="1"/>
    <col min="8194" max="8197" width="17" style="13" customWidth="1"/>
    <col min="8198" max="8198" width="56.125" style="13" customWidth="1"/>
    <col min="8199" max="8200" width="0" style="13" hidden="1" customWidth="1"/>
    <col min="8201" max="8203" width="12.75" style="13" bestFit="1" customWidth="1"/>
    <col min="8204" max="8204" width="15" style="13" bestFit="1" customWidth="1"/>
    <col min="8205" max="8205" width="16.875" style="13" customWidth="1"/>
    <col min="8206" max="8206" width="13.75" style="13" customWidth="1"/>
    <col min="8207" max="8445" width="9" style="13"/>
    <col min="8446" max="8446" width="7.125" style="13" customWidth="1"/>
    <col min="8447" max="8447" width="8.5" style="13" bestFit="1" customWidth="1"/>
    <col min="8448" max="8448" width="35.5" style="13" customWidth="1"/>
    <col min="8449" max="8449" width="16.375" style="13" customWidth="1"/>
    <col min="8450" max="8453" width="17" style="13" customWidth="1"/>
    <col min="8454" max="8454" width="56.125" style="13" customWidth="1"/>
    <col min="8455" max="8456" width="0" style="13" hidden="1" customWidth="1"/>
    <col min="8457" max="8459" width="12.75" style="13" bestFit="1" customWidth="1"/>
    <col min="8460" max="8460" width="15" style="13" bestFit="1" customWidth="1"/>
    <col min="8461" max="8461" width="16.875" style="13" customWidth="1"/>
    <col min="8462" max="8462" width="13.75" style="13" customWidth="1"/>
    <col min="8463" max="8701" width="9" style="13"/>
    <col min="8702" max="8702" width="7.125" style="13" customWidth="1"/>
    <col min="8703" max="8703" width="8.5" style="13" bestFit="1" customWidth="1"/>
    <col min="8704" max="8704" width="35.5" style="13" customWidth="1"/>
    <col min="8705" max="8705" width="16.375" style="13" customWidth="1"/>
    <col min="8706" max="8709" width="17" style="13" customWidth="1"/>
    <col min="8710" max="8710" width="56.125" style="13" customWidth="1"/>
    <col min="8711" max="8712" width="0" style="13" hidden="1" customWidth="1"/>
    <col min="8713" max="8715" width="12.75" style="13" bestFit="1" customWidth="1"/>
    <col min="8716" max="8716" width="15" style="13" bestFit="1" customWidth="1"/>
    <col min="8717" max="8717" width="16.875" style="13" customWidth="1"/>
    <col min="8718" max="8718" width="13.75" style="13" customWidth="1"/>
    <col min="8719" max="8957" width="9" style="13"/>
    <col min="8958" max="8958" width="7.125" style="13" customWidth="1"/>
    <col min="8959" max="8959" width="8.5" style="13" bestFit="1" customWidth="1"/>
    <col min="8960" max="8960" width="35.5" style="13" customWidth="1"/>
    <col min="8961" max="8961" width="16.375" style="13" customWidth="1"/>
    <col min="8962" max="8965" width="17" style="13" customWidth="1"/>
    <col min="8966" max="8966" width="56.125" style="13" customWidth="1"/>
    <col min="8967" max="8968" width="0" style="13" hidden="1" customWidth="1"/>
    <col min="8969" max="8971" width="12.75" style="13" bestFit="1" customWidth="1"/>
    <col min="8972" max="8972" width="15" style="13" bestFit="1" customWidth="1"/>
    <col min="8973" max="8973" width="16.875" style="13" customWidth="1"/>
    <col min="8974" max="8974" width="13.75" style="13" customWidth="1"/>
    <col min="8975" max="9213" width="9" style="13"/>
    <col min="9214" max="9214" width="7.125" style="13" customWidth="1"/>
    <col min="9215" max="9215" width="8.5" style="13" bestFit="1" customWidth="1"/>
    <col min="9216" max="9216" width="35.5" style="13" customWidth="1"/>
    <col min="9217" max="9217" width="16.375" style="13" customWidth="1"/>
    <col min="9218" max="9221" width="17" style="13" customWidth="1"/>
    <col min="9222" max="9222" width="56.125" style="13" customWidth="1"/>
    <col min="9223" max="9224" width="0" style="13" hidden="1" customWidth="1"/>
    <col min="9225" max="9227" width="12.75" style="13" bestFit="1" customWidth="1"/>
    <col min="9228" max="9228" width="15" style="13" bestFit="1" customWidth="1"/>
    <col min="9229" max="9229" width="16.875" style="13" customWidth="1"/>
    <col min="9230" max="9230" width="13.75" style="13" customWidth="1"/>
    <col min="9231" max="9469" width="9" style="13"/>
    <col min="9470" max="9470" width="7.125" style="13" customWidth="1"/>
    <col min="9471" max="9471" width="8.5" style="13" bestFit="1" customWidth="1"/>
    <col min="9472" max="9472" width="35.5" style="13" customWidth="1"/>
    <col min="9473" max="9473" width="16.375" style="13" customWidth="1"/>
    <col min="9474" max="9477" width="17" style="13" customWidth="1"/>
    <col min="9478" max="9478" width="56.125" style="13" customWidth="1"/>
    <col min="9479" max="9480" width="0" style="13" hidden="1" customWidth="1"/>
    <col min="9481" max="9483" width="12.75" style="13" bestFit="1" customWidth="1"/>
    <col min="9484" max="9484" width="15" style="13" bestFit="1" customWidth="1"/>
    <col min="9485" max="9485" width="16.875" style="13" customWidth="1"/>
    <col min="9486" max="9486" width="13.75" style="13" customWidth="1"/>
    <col min="9487" max="9725" width="9" style="13"/>
    <col min="9726" max="9726" width="7.125" style="13" customWidth="1"/>
    <col min="9727" max="9727" width="8.5" style="13" bestFit="1" customWidth="1"/>
    <col min="9728" max="9728" width="35.5" style="13" customWidth="1"/>
    <col min="9729" max="9729" width="16.375" style="13" customWidth="1"/>
    <col min="9730" max="9733" width="17" style="13" customWidth="1"/>
    <col min="9734" max="9734" width="56.125" style="13" customWidth="1"/>
    <col min="9735" max="9736" width="0" style="13" hidden="1" customWidth="1"/>
    <col min="9737" max="9739" width="12.75" style="13" bestFit="1" customWidth="1"/>
    <col min="9740" max="9740" width="15" style="13" bestFit="1" customWidth="1"/>
    <col min="9741" max="9741" width="16.875" style="13" customWidth="1"/>
    <col min="9742" max="9742" width="13.75" style="13" customWidth="1"/>
    <col min="9743" max="9981" width="9" style="13"/>
    <col min="9982" max="9982" width="7.125" style="13" customWidth="1"/>
    <col min="9983" max="9983" width="8.5" style="13" bestFit="1" customWidth="1"/>
    <col min="9984" max="9984" width="35.5" style="13" customWidth="1"/>
    <col min="9985" max="9985" width="16.375" style="13" customWidth="1"/>
    <col min="9986" max="9989" width="17" style="13" customWidth="1"/>
    <col min="9990" max="9990" width="56.125" style="13" customWidth="1"/>
    <col min="9991" max="9992" width="0" style="13" hidden="1" customWidth="1"/>
    <col min="9993" max="9995" width="12.75" style="13" bestFit="1" customWidth="1"/>
    <col min="9996" max="9996" width="15" style="13" bestFit="1" customWidth="1"/>
    <col min="9997" max="9997" width="16.875" style="13" customWidth="1"/>
    <col min="9998" max="9998" width="13.75" style="13" customWidth="1"/>
    <col min="9999" max="10237" width="9" style="13"/>
    <col min="10238" max="10238" width="7.125" style="13" customWidth="1"/>
    <col min="10239" max="10239" width="8.5" style="13" bestFit="1" customWidth="1"/>
    <col min="10240" max="10240" width="35.5" style="13" customWidth="1"/>
    <col min="10241" max="10241" width="16.375" style="13" customWidth="1"/>
    <col min="10242" max="10245" width="17" style="13" customWidth="1"/>
    <col min="10246" max="10246" width="56.125" style="13" customWidth="1"/>
    <col min="10247" max="10248" width="0" style="13" hidden="1" customWidth="1"/>
    <col min="10249" max="10251" width="12.75" style="13" bestFit="1" customWidth="1"/>
    <col min="10252" max="10252" width="15" style="13" bestFit="1" customWidth="1"/>
    <col min="10253" max="10253" width="16.875" style="13" customWidth="1"/>
    <col min="10254" max="10254" width="13.75" style="13" customWidth="1"/>
    <col min="10255" max="10493" width="9" style="13"/>
    <col min="10494" max="10494" width="7.125" style="13" customWidth="1"/>
    <col min="10495" max="10495" width="8.5" style="13" bestFit="1" customWidth="1"/>
    <col min="10496" max="10496" width="35.5" style="13" customWidth="1"/>
    <col min="10497" max="10497" width="16.375" style="13" customWidth="1"/>
    <col min="10498" max="10501" width="17" style="13" customWidth="1"/>
    <col min="10502" max="10502" width="56.125" style="13" customWidth="1"/>
    <col min="10503" max="10504" width="0" style="13" hidden="1" customWidth="1"/>
    <col min="10505" max="10507" width="12.75" style="13" bestFit="1" customWidth="1"/>
    <col min="10508" max="10508" width="15" style="13" bestFit="1" customWidth="1"/>
    <col min="10509" max="10509" width="16.875" style="13" customWidth="1"/>
    <col min="10510" max="10510" width="13.75" style="13" customWidth="1"/>
    <col min="10511" max="10749" width="9" style="13"/>
    <col min="10750" max="10750" width="7.125" style="13" customWidth="1"/>
    <col min="10751" max="10751" width="8.5" style="13" bestFit="1" customWidth="1"/>
    <col min="10752" max="10752" width="35.5" style="13" customWidth="1"/>
    <col min="10753" max="10753" width="16.375" style="13" customWidth="1"/>
    <col min="10754" max="10757" width="17" style="13" customWidth="1"/>
    <col min="10758" max="10758" width="56.125" style="13" customWidth="1"/>
    <col min="10759" max="10760" width="0" style="13" hidden="1" customWidth="1"/>
    <col min="10761" max="10763" width="12.75" style="13" bestFit="1" customWidth="1"/>
    <col min="10764" max="10764" width="15" style="13" bestFit="1" customWidth="1"/>
    <col min="10765" max="10765" width="16.875" style="13" customWidth="1"/>
    <col min="10766" max="10766" width="13.75" style="13" customWidth="1"/>
    <col min="10767" max="11005" width="9" style="13"/>
    <col min="11006" max="11006" width="7.125" style="13" customWidth="1"/>
    <col min="11007" max="11007" width="8.5" style="13" bestFit="1" customWidth="1"/>
    <col min="11008" max="11008" width="35.5" style="13" customWidth="1"/>
    <col min="11009" max="11009" width="16.375" style="13" customWidth="1"/>
    <col min="11010" max="11013" width="17" style="13" customWidth="1"/>
    <col min="11014" max="11014" width="56.125" style="13" customWidth="1"/>
    <col min="11015" max="11016" width="0" style="13" hidden="1" customWidth="1"/>
    <col min="11017" max="11019" width="12.75" style="13" bestFit="1" customWidth="1"/>
    <col min="11020" max="11020" width="15" style="13" bestFit="1" customWidth="1"/>
    <col min="11021" max="11021" width="16.875" style="13" customWidth="1"/>
    <col min="11022" max="11022" width="13.75" style="13" customWidth="1"/>
    <col min="11023" max="11261" width="9" style="13"/>
    <col min="11262" max="11262" width="7.125" style="13" customWidth="1"/>
    <col min="11263" max="11263" width="8.5" style="13" bestFit="1" customWidth="1"/>
    <col min="11264" max="11264" width="35.5" style="13" customWidth="1"/>
    <col min="11265" max="11265" width="16.375" style="13" customWidth="1"/>
    <col min="11266" max="11269" width="17" style="13" customWidth="1"/>
    <col min="11270" max="11270" width="56.125" style="13" customWidth="1"/>
    <col min="11271" max="11272" width="0" style="13" hidden="1" customWidth="1"/>
    <col min="11273" max="11275" width="12.75" style="13" bestFit="1" customWidth="1"/>
    <col min="11276" max="11276" width="15" style="13" bestFit="1" customWidth="1"/>
    <col min="11277" max="11277" width="16.875" style="13" customWidth="1"/>
    <col min="11278" max="11278" width="13.75" style="13" customWidth="1"/>
    <col min="11279" max="11517" width="9" style="13"/>
    <col min="11518" max="11518" width="7.125" style="13" customWidth="1"/>
    <col min="11519" max="11519" width="8.5" style="13" bestFit="1" customWidth="1"/>
    <col min="11520" max="11520" width="35.5" style="13" customWidth="1"/>
    <col min="11521" max="11521" width="16.375" style="13" customWidth="1"/>
    <col min="11522" max="11525" width="17" style="13" customWidth="1"/>
    <col min="11526" max="11526" width="56.125" style="13" customWidth="1"/>
    <col min="11527" max="11528" width="0" style="13" hidden="1" customWidth="1"/>
    <col min="11529" max="11531" width="12.75" style="13" bestFit="1" customWidth="1"/>
    <col min="11532" max="11532" width="15" style="13" bestFit="1" customWidth="1"/>
    <col min="11533" max="11533" width="16.875" style="13" customWidth="1"/>
    <col min="11534" max="11534" width="13.75" style="13" customWidth="1"/>
    <col min="11535" max="11773" width="9" style="13"/>
    <col min="11774" max="11774" width="7.125" style="13" customWidth="1"/>
    <col min="11775" max="11775" width="8.5" style="13" bestFit="1" customWidth="1"/>
    <col min="11776" max="11776" width="35.5" style="13" customWidth="1"/>
    <col min="11777" max="11777" width="16.375" style="13" customWidth="1"/>
    <col min="11778" max="11781" width="17" style="13" customWidth="1"/>
    <col min="11782" max="11782" width="56.125" style="13" customWidth="1"/>
    <col min="11783" max="11784" width="0" style="13" hidden="1" customWidth="1"/>
    <col min="11785" max="11787" width="12.75" style="13" bestFit="1" customWidth="1"/>
    <col min="11788" max="11788" width="15" style="13" bestFit="1" customWidth="1"/>
    <col min="11789" max="11789" width="16.875" style="13" customWidth="1"/>
    <col min="11790" max="11790" width="13.75" style="13" customWidth="1"/>
    <col min="11791" max="12029" width="9" style="13"/>
    <col min="12030" max="12030" width="7.125" style="13" customWidth="1"/>
    <col min="12031" max="12031" width="8.5" style="13" bestFit="1" customWidth="1"/>
    <col min="12032" max="12032" width="35.5" style="13" customWidth="1"/>
    <col min="12033" max="12033" width="16.375" style="13" customWidth="1"/>
    <col min="12034" max="12037" width="17" style="13" customWidth="1"/>
    <col min="12038" max="12038" width="56.125" style="13" customWidth="1"/>
    <col min="12039" max="12040" width="0" style="13" hidden="1" customWidth="1"/>
    <col min="12041" max="12043" width="12.75" style="13" bestFit="1" customWidth="1"/>
    <col min="12044" max="12044" width="15" style="13" bestFit="1" customWidth="1"/>
    <col min="12045" max="12045" width="16.875" style="13" customWidth="1"/>
    <col min="12046" max="12046" width="13.75" style="13" customWidth="1"/>
    <col min="12047" max="12285" width="9" style="13"/>
    <col min="12286" max="12286" width="7.125" style="13" customWidth="1"/>
    <col min="12287" max="12287" width="8.5" style="13" bestFit="1" customWidth="1"/>
    <col min="12288" max="12288" width="35.5" style="13" customWidth="1"/>
    <col min="12289" max="12289" width="16.375" style="13" customWidth="1"/>
    <col min="12290" max="12293" width="17" style="13" customWidth="1"/>
    <col min="12294" max="12294" width="56.125" style="13" customWidth="1"/>
    <col min="12295" max="12296" width="0" style="13" hidden="1" customWidth="1"/>
    <col min="12297" max="12299" width="12.75" style="13" bestFit="1" customWidth="1"/>
    <col min="12300" max="12300" width="15" style="13" bestFit="1" customWidth="1"/>
    <col min="12301" max="12301" width="16.875" style="13" customWidth="1"/>
    <col min="12302" max="12302" width="13.75" style="13" customWidth="1"/>
    <col min="12303" max="12541" width="9" style="13"/>
    <col min="12542" max="12542" width="7.125" style="13" customWidth="1"/>
    <col min="12543" max="12543" width="8.5" style="13" bestFit="1" customWidth="1"/>
    <col min="12544" max="12544" width="35.5" style="13" customWidth="1"/>
    <col min="12545" max="12545" width="16.375" style="13" customWidth="1"/>
    <col min="12546" max="12549" width="17" style="13" customWidth="1"/>
    <col min="12550" max="12550" width="56.125" style="13" customWidth="1"/>
    <col min="12551" max="12552" width="0" style="13" hidden="1" customWidth="1"/>
    <col min="12553" max="12555" width="12.75" style="13" bestFit="1" customWidth="1"/>
    <col min="12556" max="12556" width="15" style="13" bestFit="1" customWidth="1"/>
    <col min="12557" max="12557" width="16.875" style="13" customWidth="1"/>
    <col min="12558" max="12558" width="13.75" style="13" customWidth="1"/>
    <col min="12559" max="12797" width="9" style="13"/>
    <col min="12798" max="12798" width="7.125" style="13" customWidth="1"/>
    <col min="12799" max="12799" width="8.5" style="13" bestFit="1" customWidth="1"/>
    <col min="12800" max="12800" width="35.5" style="13" customWidth="1"/>
    <col min="12801" max="12801" width="16.375" style="13" customWidth="1"/>
    <col min="12802" max="12805" width="17" style="13" customWidth="1"/>
    <col min="12806" max="12806" width="56.125" style="13" customWidth="1"/>
    <col min="12807" max="12808" width="0" style="13" hidden="1" customWidth="1"/>
    <col min="12809" max="12811" width="12.75" style="13" bestFit="1" customWidth="1"/>
    <col min="12812" max="12812" width="15" style="13" bestFit="1" customWidth="1"/>
    <col min="12813" max="12813" width="16.875" style="13" customWidth="1"/>
    <col min="12814" max="12814" width="13.75" style="13" customWidth="1"/>
    <col min="12815" max="13053" width="9" style="13"/>
    <col min="13054" max="13054" width="7.125" style="13" customWidth="1"/>
    <col min="13055" max="13055" width="8.5" style="13" bestFit="1" customWidth="1"/>
    <col min="13056" max="13056" width="35.5" style="13" customWidth="1"/>
    <col min="13057" max="13057" width="16.375" style="13" customWidth="1"/>
    <col min="13058" max="13061" width="17" style="13" customWidth="1"/>
    <col min="13062" max="13062" width="56.125" style="13" customWidth="1"/>
    <col min="13063" max="13064" width="0" style="13" hidden="1" customWidth="1"/>
    <col min="13065" max="13067" width="12.75" style="13" bestFit="1" customWidth="1"/>
    <col min="13068" max="13068" width="15" style="13" bestFit="1" customWidth="1"/>
    <col min="13069" max="13069" width="16.875" style="13" customWidth="1"/>
    <col min="13070" max="13070" width="13.75" style="13" customWidth="1"/>
    <col min="13071" max="13309" width="9" style="13"/>
    <col min="13310" max="13310" width="7.125" style="13" customWidth="1"/>
    <col min="13311" max="13311" width="8.5" style="13" bestFit="1" customWidth="1"/>
    <col min="13312" max="13312" width="35.5" style="13" customWidth="1"/>
    <col min="13313" max="13313" width="16.375" style="13" customWidth="1"/>
    <col min="13314" max="13317" width="17" style="13" customWidth="1"/>
    <col min="13318" max="13318" width="56.125" style="13" customWidth="1"/>
    <col min="13319" max="13320" width="0" style="13" hidden="1" customWidth="1"/>
    <col min="13321" max="13323" width="12.75" style="13" bestFit="1" customWidth="1"/>
    <col min="13324" max="13324" width="15" style="13" bestFit="1" customWidth="1"/>
    <col min="13325" max="13325" width="16.875" style="13" customWidth="1"/>
    <col min="13326" max="13326" width="13.75" style="13" customWidth="1"/>
    <col min="13327" max="13565" width="9" style="13"/>
    <col min="13566" max="13566" width="7.125" style="13" customWidth="1"/>
    <col min="13567" max="13567" width="8.5" style="13" bestFit="1" customWidth="1"/>
    <col min="13568" max="13568" width="35.5" style="13" customWidth="1"/>
    <col min="13569" max="13569" width="16.375" style="13" customWidth="1"/>
    <col min="13570" max="13573" width="17" style="13" customWidth="1"/>
    <col min="13574" max="13574" width="56.125" style="13" customWidth="1"/>
    <col min="13575" max="13576" width="0" style="13" hidden="1" customWidth="1"/>
    <col min="13577" max="13579" width="12.75" style="13" bestFit="1" customWidth="1"/>
    <col min="13580" max="13580" width="15" style="13" bestFit="1" customWidth="1"/>
    <col min="13581" max="13581" width="16.875" style="13" customWidth="1"/>
    <col min="13582" max="13582" width="13.75" style="13" customWidth="1"/>
    <col min="13583" max="13821" width="9" style="13"/>
    <col min="13822" max="13822" width="7.125" style="13" customWidth="1"/>
    <col min="13823" max="13823" width="8.5" style="13" bestFit="1" customWidth="1"/>
    <col min="13824" max="13824" width="35.5" style="13" customWidth="1"/>
    <col min="13825" max="13825" width="16.375" style="13" customWidth="1"/>
    <col min="13826" max="13829" width="17" style="13" customWidth="1"/>
    <col min="13830" max="13830" width="56.125" style="13" customWidth="1"/>
    <col min="13831" max="13832" width="0" style="13" hidden="1" customWidth="1"/>
    <col min="13833" max="13835" width="12.75" style="13" bestFit="1" customWidth="1"/>
    <col min="13836" max="13836" width="15" style="13" bestFit="1" customWidth="1"/>
    <col min="13837" max="13837" width="16.875" style="13" customWidth="1"/>
    <col min="13838" max="13838" width="13.75" style="13" customWidth="1"/>
    <col min="13839" max="14077" width="9" style="13"/>
    <col min="14078" max="14078" width="7.125" style="13" customWidth="1"/>
    <col min="14079" max="14079" width="8.5" style="13" bestFit="1" customWidth="1"/>
    <col min="14080" max="14080" width="35.5" style="13" customWidth="1"/>
    <col min="14081" max="14081" width="16.375" style="13" customWidth="1"/>
    <col min="14082" max="14085" width="17" style="13" customWidth="1"/>
    <col min="14086" max="14086" width="56.125" style="13" customWidth="1"/>
    <col min="14087" max="14088" width="0" style="13" hidden="1" customWidth="1"/>
    <col min="14089" max="14091" width="12.75" style="13" bestFit="1" customWidth="1"/>
    <col min="14092" max="14092" width="15" style="13" bestFit="1" customWidth="1"/>
    <col min="14093" max="14093" width="16.875" style="13" customWidth="1"/>
    <col min="14094" max="14094" width="13.75" style="13" customWidth="1"/>
    <col min="14095" max="14333" width="9" style="13"/>
    <col min="14334" max="14334" width="7.125" style="13" customWidth="1"/>
    <col min="14335" max="14335" width="8.5" style="13" bestFit="1" customWidth="1"/>
    <col min="14336" max="14336" width="35.5" style="13" customWidth="1"/>
    <col min="14337" max="14337" width="16.375" style="13" customWidth="1"/>
    <col min="14338" max="14341" width="17" style="13" customWidth="1"/>
    <col min="14342" max="14342" width="56.125" style="13" customWidth="1"/>
    <col min="14343" max="14344" width="0" style="13" hidden="1" customWidth="1"/>
    <col min="14345" max="14347" width="12.75" style="13" bestFit="1" customWidth="1"/>
    <col min="14348" max="14348" width="15" style="13" bestFit="1" customWidth="1"/>
    <col min="14349" max="14349" width="16.875" style="13" customWidth="1"/>
    <col min="14350" max="14350" width="13.75" style="13" customWidth="1"/>
    <col min="14351" max="14589" width="9" style="13"/>
    <col min="14590" max="14590" width="7.125" style="13" customWidth="1"/>
    <col min="14591" max="14591" width="8.5" style="13" bestFit="1" customWidth="1"/>
    <col min="14592" max="14592" width="35.5" style="13" customWidth="1"/>
    <col min="14593" max="14593" width="16.375" style="13" customWidth="1"/>
    <col min="14594" max="14597" width="17" style="13" customWidth="1"/>
    <col min="14598" max="14598" width="56.125" style="13" customWidth="1"/>
    <col min="14599" max="14600" width="0" style="13" hidden="1" customWidth="1"/>
    <col min="14601" max="14603" width="12.75" style="13" bestFit="1" customWidth="1"/>
    <col min="14604" max="14604" width="15" style="13" bestFit="1" customWidth="1"/>
    <col min="14605" max="14605" width="16.875" style="13" customWidth="1"/>
    <col min="14606" max="14606" width="13.75" style="13" customWidth="1"/>
    <col min="14607" max="14845" width="9" style="13"/>
    <col min="14846" max="14846" width="7.125" style="13" customWidth="1"/>
    <col min="14847" max="14847" width="8.5" style="13" bestFit="1" customWidth="1"/>
    <col min="14848" max="14848" width="35.5" style="13" customWidth="1"/>
    <col min="14849" max="14849" width="16.375" style="13" customWidth="1"/>
    <col min="14850" max="14853" width="17" style="13" customWidth="1"/>
    <col min="14854" max="14854" width="56.125" style="13" customWidth="1"/>
    <col min="14855" max="14856" width="0" style="13" hidden="1" customWidth="1"/>
    <col min="14857" max="14859" width="12.75" style="13" bestFit="1" customWidth="1"/>
    <col min="14860" max="14860" width="15" style="13" bestFit="1" customWidth="1"/>
    <col min="14861" max="14861" width="16.875" style="13" customWidth="1"/>
    <col min="14862" max="14862" width="13.75" style="13" customWidth="1"/>
    <col min="14863" max="15101" width="9" style="13"/>
    <col min="15102" max="15102" width="7.125" style="13" customWidth="1"/>
    <col min="15103" max="15103" width="8.5" style="13" bestFit="1" customWidth="1"/>
    <col min="15104" max="15104" width="35.5" style="13" customWidth="1"/>
    <col min="15105" max="15105" width="16.375" style="13" customWidth="1"/>
    <col min="15106" max="15109" width="17" style="13" customWidth="1"/>
    <col min="15110" max="15110" width="56.125" style="13" customWidth="1"/>
    <col min="15111" max="15112" width="0" style="13" hidden="1" customWidth="1"/>
    <col min="15113" max="15115" width="12.75" style="13" bestFit="1" customWidth="1"/>
    <col min="15116" max="15116" width="15" style="13" bestFit="1" customWidth="1"/>
    <col min="15117" max="15117" width="16.875" style="13" customWidth="1"/>
    <col min="15118" max="15118" width="13.75" style="13" customWidth="1"/>
    <col min="15119" max="15357" width="9" style="13"/>
    <col min="15358" max="15358" width="7.125" style="13" customWidth="1"/>
    <col min="15359" max="15359" width="8.5" style="13" bestFit="1" customWidth="1"/>
    <col min="15360" max="15360" width="35.5" style="13" customWidth="1"/>
    <col min="15361" max="15361" width="16.375" style="13" customWidth="1"/>
    <col min="15362" max="15365" width="17" style="13" customWidth="1"/>
    <col min="15366" max="15366" width="56.125" style="13" customWidth="1"/>
    <col min="15367" max="15368" width="0" style="13" hidden="1" customWidth="1"/>
    <col min="15369" max="15371" width="12.75" style="13" bestFit="1" customWidth="1"/>
    <col min="15372" max="15372" width="15" style="13" bestFit="1" customWidth="1"/>
    <col min="15373" max="15373" width="16.875" style="13" customWidth="1"/>
    <col min="15374" max="15374" width="13.75" style="13" customWidth="1"/>
    <col min="15375" max="15613" width="9" style="13"/>
    <col min="15614" max="15614" width="7.125" style="13" customWidth="1"/>
    <col min="15615" max="15615" width="8.5" style="13" bestFit="1" customWidth="1"/>
    <col min="15616" max="15616" width="35.5" style="13" customWidth="1"/>
    <col min="15617" max="15617" width="16.375" style="13" customWidth="1"/>
    <col min="15618" max="15621" width="17" style="13" customWidth="1"/>
    <col min="15622" max="15622" width="56.125" style="13" customWidth="1"/>
    <col min="15623" max="15624" width="0" style="13" hidden="1" customWidth="1"/>
    <col min="15625" max="15627" width="12.75" style="13" bestFit="1" customWidth="1"/>
    <col min="15628" max="15628" width="15" style="13" bestFit="1" customWidth="1"/>
    <col min="15629" max="15629" width="16.875" style="13" customWidth="1"/>
    <col min="15630" max="15630" width="13.75" style="13" customWidth="1"/>
    <col min="15631" max="15869" width="9" style="13"/>
    <col min="15870" max="15870" width="7.125" style="13" customWidth="1"/>
    <col min="15871" max="15871" width="8.5" style="13" bestFit="1" customWidth="1"/>
    <col min="15872" max="15872" width="35.5" style="13" customWidth="1"/>
    <col min="15873" max="15873" width="16.375" style="13" customWidth="1"/>
    <col min="15874" max="15877" width="17" style="13" customWidth="1"/>
    <col min="15878" max="15878" width="56.125" style="13" customWidth="1"/>
    <col min="15879" max="15880" width="0" style="13" hidden="1" customWidth="1"/>
    <col min="15881" max="15883" width="12.75" style="13" bestFit="1" customWidth="1"/>
    <col min="15884" max="15884" width="15" style="13" bestFit="1" customWidth="1"/>
    <col min="15885" max="15885" width="16.875" style="13" customWidth="1"/>
    <col min="15886" max="15886" width="13.75" style="13" customWidth="1"/>
    <col min="15887" max="16125" width="9" style="13"/>
    <col min="16126" max="16126" width="7.125" style="13" customWidth="1"/>
    <col min="16127" max="16127" width="8.5" style="13" bestFit="1" customWidth="1"/>
    <col min="16128" max="16128" width="35.5" style="13" customWidth="1"/>
    <col min="16129" max="16129" width="16.375" style="13" customWidth="1"/>
    <col min="16130" max="16133" width="17" style="13" customWidth="1"/>
    <col min="16134" max="16134" width="56.125" style="13" customWidth="1"/>
    <col min="16135" max="16136" width="0" style="13" hidden="1" customWidth="1"/>
    <col min="16137" max="16139" width="12.75" style="13" bestFit="1" customWidth="1"/>
    <col min="16140" max="16140" width="15" style="13" bestFit="1" customWidth="1"/>
    <col min="16141" max="16141" width="16.875" style="13" customWidth="1"/>
    <col min="16142" max="16142" width="13.75" style="13" customWidth="1"/>
    <col min="16143" max="16384" width="9" style="13"/>
  </cols>
  <sheetData>
    <row r="1" spans="1:6" s="1" customFormat="1" ht="31.5" x14ac:dyDescent="0.15">
      <c r="A1" s="31" t="s">
        <v>26</v>
      </c>
      <c r="B1" s="31"/>
      <c r="C1" s="31"/>
      <c r="D1" s="31"/>
      <c r="E1" s="31"/>
      <c r="F1" s="31"/>
    </row>
    <row r="2" spans="1:6" s="7" customFormat="1" ht="16.5" customHeight="1" x14ac:dyDescent="0.15">
      <c r="A2" s="2"/>
      <c r="B2" s="2"/>
      <c r="C2" s="3"/>
      <c r="D2" s="4"/>
      <c r="E2" s="25"/>
      <c r="F2" s="6" t="s">
        <v>0</v>
      </c>
    </row>
    <row r="3" spans="1:6" s="8" customFormat="1" ht="16.5" customHeight="1" x14ac:dyDescent="0.15">
      <c r="A3" s="32" t="s">
        <v>3</v>
      </c>
      <c r="B3" s="33" t="s">
        <v>4</v>
      </c>
      <c r="C3" s="35" t="s">
        <v>5</v>
      </c>
      <c r="D3" s="36" t="s">
        <v>2</v>
      </c>
      <c r="E3" s="29" t="s">
        <v>14</v>
      </c>
      <c r="F3" s="35" t="s">
        <v>1</v>
      </c>
    </row>
    <row r="4" spans="1:6" s="8" customFormat="1" ht="24.75" customHeight="1" x14ac:dyDescent="0.15">
      <c r="A4" s="32"/>
      <c r="B4" s="34"/>
      <c r="C4" s="35"/>
      <c r="D4" s="36"/>
      <c r="E4" s="30"/>
      <c r="F4" s="35"/>
    </row>
    <row r="5" spans="1:6" s="8" customFormat="1" ht="35.25" customHeight="1" x14ac:dyDescent="0.15">
      <c r="A5" s="21"/>
      <c r="B5" s="22"/>
      <c r="C5" s="23" t="s">
        <v>16</v>
      </c>
      <c r="D5" s="24"/>
      <c r="E5" s="26"/>
      <c r="F5" s="23"/>
    </row>
    <row r="6" spans="1:6" s="7" customFormat="1" ht="40.5" customHeight="1" x14ac:dyDescent="0.15">
      <c r="A6" s="10"/>
      <c r="B6" s="10"/>
      <c r="C6" s="11"/>
      <c r="D6" s="20"/>
      <c r="E6" s="20"/>
      <c r="F6" s="9"/>
    </row>
    <row r="7" spans="1:6" s="7" customFormat="1" ht="40.5" customHeight="1" x14ac:dyDescent="0.15">
      <c r="A7" s="10"/>
      <c r="B7" s="10"/>
      <c r="C7" s="11"/>
      <c r="D7" s="20"/>
      <c r="E7" s="20"/>
      <c r="F7" s="9"/>
    </row>
    <row r="8" spans="1:6" x14ac:dyDescent="0.15">
      <c r="A8" s="28" t="s">
        <v>13</v>
      </c>
      <c r="B8" s="28"/>
      <c r="C8" s="28"/>
    </row>
  </sheetData>
  <mergeCells count="8">
    <mergeCell ref="A8:C8"/>
    <mergeCell ref="A1:F1"/>
    <mergeCell ref="A3:A4"/>
    <mergeCell ref="B3:B4"/>
    <mergeCell ref="C3:C4"/>
    <mergeCell ref="D3:D4"/>
    <mergeCell ref="E3:E4"/>
    <mergeCell ref="F3:F4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17" sqref="B17"/>
    </sheetView>
  </sheetViews>
  <sheetFormatPr defaultRowHeight="14.25" x14ac:dyDescent="0.15"/>
  <cols>
    <col min="1" max="1" width="7.125" style="2" customWidth="1"/>
    <col min="2" max="2" width="42.875" style="7" customWidth="1"/>
    <col min="3" max="3" width="14.75" style="7" customWidth="1"/>
    <col min="4" max="4" width="17.375" style="7" customWidth="1"/>
    <col min="5" max="5" width="17.375" style="14" customWidth="1"/>
    <col min="6" max="7" width="9" style="13" hidden="1" customWidth="1"/>
    <col min="8" max="10" width="12.75" style="13" bestFit="1" customWidth="1"/>
    <col min="11" max="11" width="15" style="13" bestFit="1" customWidth="1"/>
    <col min="12" max="12" width="16.875" style="13" customWidth="1"/>
    <col min="13" max="13" width="13.75" style="13" customWidth="1"/>
    <col min="14" max="252" width="9" style="13"/>
    <col min="253" max="253" width="7.125" style="13" customWidth="1"/>
    <col min="254" max="254" width="8.5" style="13" bestFit="1" customWidth="1"/>
    <col min="255" max="255" width="35.5" style="13" customWidth="1"/>
    <col min="256" max="256" width="16.375" style="13" customWidth="1"/>
    <col min="257" max="260" width="17" style="13" customWidth="1"/>
    <col min="261" max="261" width="56.125" style="13" customWidth="1"/>
    <col min="262" max="263" width="0" style="13" hidden="1" customWidth="1"/>
    <col min="264" max="266" width="12.75" style="13" bestFit="1" customWidth="1"/>
    <col min="267" max="267" width="15" style="13" bestFit="1" customWidth="1"/>
    <col min="268" max="268" width="16.875" style="13" customWidth="1"/>
    <col min="269" max="269" width="13.75" style="13" customWidth="1"/>
    <col min="270" max="508" width="9" style="13"/>
    <col min="509" max="509" width="7.125" style="13" customWidth="1"/>
    <col min="510" max="510" width="8.5" style="13" bestFit="1" customWidth="1"/>
    <col min="511" max="511" width="35.5" style="13" customWidth="1"/>
    <col min="512" max="512" width="16.375" style="13" customWidth="1"/>
    <col min="513" max="516" width="17" style="13" customWidth="1"/>
    <col min="517" max="517" width="56.125" style="13" customWidth="1"/>
    <col min="518" max="519" width="0" style="13" hidden="1" customWidth="1"/>
    <col min="520" max="522" width="12.75" style="13" bestFit="1" customWidth="1"/>
    <col min="523" max="523" width="15" style="13" bestFit="1" customWidth="1"/>
    <col min="524" max="524" width="16.875" style="13" customWidth="1"/>
    <col min="525" max="525" width="13.75" style="13" customWidth="1"/>
    <col min="526" max="764" width="9" style="13"/>
    <col min="765" max="765" width="7.125" style="13" customWidth="1"/>
    <col min="766" max="766" width="8.5" style="13" bestFit="1" customWidth="1"/>
    <col min="767" max="767" width="35.5" style="13" customWidth="1"/>
    <col min="768" max="768" width="16.375" style="13" customWidth="1"/>
    <col min="769" max="772" width="17" style="13" customWidth="1"/>
    <col min="773" max="773" width="56.125" style="13" customWidth="1"/>
    <col min="774" max="775" width="0" style="13" hidden="1" customWidth="1"/>
    <col min="776" max="778" width="12.75" style="13" bestFit="1" customWidth="1"/>
    <col min="779" max="779" width="15" style="13" bestFit="1" customWidth="1"/>
    <col min="780" max="780" width="16.875" style="13" customWidth="1"/>
    <col min="781" max="781" width="13.75" style="13" customWidth="1"/>
    <col min="782" max="1020" width="9" style="13"/>
    <col min="1021" max="1021" width="7.125" style="13" customWidth="1"/>
    <col min="1022" max="1022" width="8.5" style="13" bestFit="1" customWidth="1"/>
    <col min="1023" max="1023" width="35.5" style="13" customWidth="1"/>
    <col min="1024" max="1024" width="16.375" style="13" customWidth="1"/>
    <col min="1025" max="1028" width="17" style="13" customWidth="1"/>
    <col min="1029" max="1029" width="56.125" style="13" customWidth="1"/>
    <col min="1030" max="1031" width="0" style="13" hidden="1" customWidth="1"/>
    <col min="1032" max="1034" width="12.75" style="13" bestFit="1" customWidth="1"/>
    <col min="1035" max="1035" width="15" style="13" bestFit="1" customWidth="1"/>
    <col min="1036" max="1036" width="16.875" style="13" customWidth="1"/>
    <col min="1037" max="1037" width="13.75" style="13" customWidth="1"/>
    <col min="1038" max="1276" width="9" style="13"/>
    <col min="1277" max="1277" width="7.125" style="13" customWidth="1"/>
    <col min="1278" max="1278" width="8.5" style="13" bestFit="1" customWidth="1"/>
    <col min="1279" max="1279" width="35.5" style="13" customWidth="1"/>
    <col min="1280" max="1280" width="16.375" style="13" customWidth="1"/>
    <col min="1281" max="1284" width="17" style="13" customWidth="1"/>
    <col min="1285" max="1285" width="56.125" style="13" customWidth="1"/>
    <col min="1286" max="1287" width="0" style="13" hidden="1" customWidth="1"/>
    <col min="1288" max="1290" width="12.75" style="13" bestFit="1" customWidth="1"/>
    <col min="1291" max="1291" width="15" style="13" bestFit="1" customWidth="1"/>
    <col min="1292" max="1292" width="16.875" style="13" customWidth="1"/>
    <col min="1293" max="1293" width="13.75" style="13" customWidth="1"/>
    <col min="1294" max="1532" width="9" style="13"/>
    <col min="1533" max="1533" width="7.125" style="13" customWidth="1"/>
    <col min="1534" max="1534" width="8.5" style="13" bestFit="1" customWidth="1"/>
    <col min="1535" max="1535" width="35.5" style="13" customWidth="1"/>
    <col min="1536" max="1536" width="16.375" style="13" customWidth="1"/>
    <col min="1537" max="1540" width="17" style="13" customWidth="1"/>
    <col min="1541" max="1541" width="56.125" style="13" customWidth="1"/>
    <col min="1542" max="1543" width="0" style="13" hidden="1" customWidth="1"/>
    <col min="1544" max="1546" width="12.75" style="13" bestFit="1" customWidth="1"/>
    <col min="1547" max="1547" width="15" style="13" bestFit="1" customWidth="1"/>
    <col min="1548" max="1548" width="16.875" style="13" customWidth="1"/>
    <col min="1549" max="1549" width="13.75" style="13" customWidth="1"/>
    <col min="1550" max="1788" width="9" style="13"/>
    <col min="1789" max="1789" width="7.125" style="13" customWidth="1"/>
    <col min="1790" max="1790" width="8.5" style="13" bestFit="1" customWidth="1"/>
    <col min="1791" max="1791" width="35.5" style="13" customWidth="1"/>
    <col min="1792" max="1792" width="16.375" style="13" customWidth="1"/>
    <col min="1793" max="1796" width="17" style="13" customWidth="1"/>
    <col min="1797" max="1797" width="56.125" style="13" customWidth="1"/>
    <col min="1798" max="1799" width="0" style="13" hidden="1" customWidth="1"/>
    <col min="1800" max="1802" width="12.75" style="13" bestFit="1" customWidth="1"/>
    <col min="1803" max="1803" width="15" style="13" bestFit="1" customWidth="1"/>
    <col min="1804" max="1804" width="16.875" style="13" customWidth="1"/>
    <col min="1805" max="1805" width="13.75" style="13" customWidth="1"/>
    <col min="1806" max="2044" width="9" style="13"/>
    <col min="2045" max="2045" width="7.125" style="13" customWidth="1"/>
    <col min="2046" max="2046" width="8.5" style="13" bestFit="1" customWidth="1"/>
    <col min="2047" max="2047" width="35.5" style="13" customWidth="1"/>
    <col min="2048" max="2048" width="16.375" style="13" customWidth="1"/>
    <col min="2049" max="2052" width="17" style="13" customWidth="1"/>
    <col min="2053" max="2053" width="56.125" style="13" customWidth="1"/>
    <col min="2054" max="2055" width="0" style="13" hidden="1" customWidth="1"/>
    <col min="2056" max="2058" width="12.75" style="13" bestFit="1" customWidth="1"/>
    <col min="2059" max="2059" width="15" style="13" bestFit="1" customWidth="1"/>
    <col min="2060" max="2060" width="16.875" style="13" customWidth="1"/>
    <col min="2061" max="2061" width="13.75" style="13" customWidth="1"/>
    <col min="2062" max="2300" width="9" style="13"/>
    <col min="2301" max="2301" width="7.125" style="13" customWidth="1"/>
    <col min="2302" max="2302" width="8.5" style="13" bestFit="1" customWidth="1"/>
    <col min="2303" max="2303" width="35.5" style="13" customWidth="1"/>
    <col min="2304" max="2304" width="16.375" style="13" customWidth="1"/>
    <col min="2305" max="2308" width="17" style="13" customWidth="1"/>
    <col min="2309" max="2309" width="56.125" style="13" customWidth="1"/>
    <col min="2310" max="2311" width="0" style="13" hidden="1" customWidth="1"/>
    <col min="2312" max="2314" width="12.75" style="13" bestFit="1" customWidth="1"/>
    <col min="2315" max="2315" width="15" style="13" bestFit="1" customWidth="1"/>
    <col min="2316" max="2316" width="16.875" style="13" customWidth="1"/>
    <col min="2317" max="2317" width="13.75" style="13" customWidth="1"/>
    <col min="2318" max="2556" width="9" style="13"/>
    <col min="2557" max="2557" width="7.125" style="13" customWidth="1"/>
    <col min="2558" max="2558" width="8.5" style="13" bestFit="1" customWidth="1"/>
    <col min="2559" max="2559" width="35.5" style="13" customWidth="1"/>
    <col min="2560" max="2560" width="16.375" style="13" customWidth="1"/>
    <col min="2561" max="2564" width="17" style="13" customWidth="1"/>
    <col min="2565" max="2565" width="56.125" style="13" customWidth="1"/>
    <col min="2566" max="2567" width="0" style="13" hidden="1" customWidth="1"/>
    <col min="2568" max="2570" width="12.75" style="13" bestFit="1" customWidth="1"/>
    <col min="2571" max="2571" width="15" style="13" bestFit="1" customWidth="1"/>
    <col min="2572" max="2572" width="16.875" style="13" customWidth="1"/>
    <col min="2573" max="2573" width="13.75" style="13" customWidth="1"/>
    <col min="2574" max="2812" width="9" style="13"/>
    <col min="2813" max="2813" width="7.125" style="13" customWidth="1"/>
    <col min="2814" max="2814" width="8.5" style="13" bestFit="1" customWidth="1"/>
    <col min="2815" max="2815" width="35.5" style="13" customWidth="1"/>
    <col min="2816" max="2816" width="16.375" style="13" customWidth="1"/>
    <col min="2817" max="2820" width="17" style="13" customWidth="1"/>
    <col min="2821" max="2821" width="56.125" style="13" customWidth="1"/>
    <col min="2822" max="2823" width="0" style="13" hidden="1" customWidth="1"/>
    <col min="2824" max="2826" width="12.75" style="13" bestFit="1" customWidth="1"/>
    <col min="2827" max="2827" width="15" style="13" bestFit="1" customWidth="1"/>
    <col min="2828" max="2828" width="16.875" style="13" customWidth="1"/>
    <col min="2829" max="2829" width="13.75" style="13" customWidth="1"/>
    <col min="2830" max="3068" width="9" style="13"/>
    <col min="3069" max="3069" width="7.125" style="13" customWidth="1"/>
    <col min="3070" max="3070" width="8.5" style="13" bestFit="1" customWidth="1"/>
    <col min="3071" max="3071" width="35.5" style="13" customWidth="1"/>
    <col min="3072" max="3072" width="16.375" style="13" customWidth="1"/>
    <col min="3073" max="3076" width="17" style="13" customWidth="1"/>
    <col min="3077" max="3077" width="56.125" style="13" customWidth="1"/>
    <col min="3078" max="3079" width="0" style="13" hidden="1" customWidth="1"/>
    <col min="3080" max="3082" width="12.75" style="13" bestFit="1" customWidth="1"/>
    <col min="3083" max="3083" width="15" style="13" bestFit="1" customWidth="1"/>
    <col min="3084" max="3084" width="16.875" style="13" customWidth="1"/>
    <col min="3085" max="3085" width="13.75" style="13" customWidth="1"/>
    <col min="3086" max="3324" width="9" style="13"/>
    <col min="3325" max="3325" width="7.125" style="13" customWidth="1"/>
    <col min="3326" max="3326" width="8.5" style="13" bestFit="1" customWidth="1"/>
    <col min="3327" max="3327" width="35.5" style="13" customWidth="1"/>
    <col min="3328" max="3328" width="16.375" style="13" customWidth="1"/>
    <col min="3329" max="3332" width="17" style="13" customWidth="1"/>
    <col min="3333" max="3333" width="56.125" style="13" customWidth="1"/>
    <col min="3334" max="3335" width="0" style="13" hidden="1" customWidth="1"/>
    <col min="3336" max="3338" width="12.75" style="13" bestFit="1" customWidth="1"/>
    <col min="3339" max="3339" width="15" style="13" bestFit="1" customWidth="1"/>
    <col min="3340" max="3340" width="16.875" style="13" customWidth="1"/>
    <col min="3341" max="3341" width="13.75" style="13" customWidth="1"/>
    <col min="3342" max="3580" width="9" style="13"/>
    <col min="3581" max="3581" width="7.125" style="13" customWidth="1"/>
    <col min="3582" max="3582" width="8.5" style="13" bestFit="1" customWidth="1"/>
    <col min="3583" max="3583" width="35.5" style="13" customWidth="1"/>
    <col min="3584" max="3584" width="16.375" style="13" customWidth="1"/>
    <col min="3585" max="3588" width="17" style="13" customWidth="1"/>
    <col min="3589" max="3589" width="56.125" style="13" customWidth="1"/>
    <col min="3590" max="3591" width="0" style="13" hidden="1" customWidth="1"/>
    <col min="3592" max="3594" width="12.75" style="13" bestFit="1" customWidth="1"/>
    <col min="3595" max="3595" width="15" style="13" bestFit="1" customWidth="1"/>
    <col min="3596" max="3596" width="16.875" style="13" customWidth="1"/>
    <col min="3597" max="3597" width="13.75" style="13" customWidth="1"/>
    <col min="3598" max="3836" width="9" style="13"/>
    <col min="3837" max="3837" width="7.125" style="13" customWidth="1"/>
    <col min="3838" max="3838" width="8.5" style="13" bestFit="1" customWidth="1"/>
    <col min="3839" max="3839" width="35.5" style="13" customWidth="1"/>
    <col min="3840" max="3840" width="16.375" style="13" customWidth="1"/>
    <col min="3841" max="3844" width="17" style="13" customWidth="1"/>
    <col min="3845" max="3845" width="56.125" style="13" customWidth="1"/>
    <col min="3846" max="3847" width="0" style="13" hidden="1" customWidth="1"/>
    <col min="3848" max="3850" width="12.75" style="13" bestFit="1" customWidth="1"/>
    <col min="3851" max="3851" width="15" style="13" bestFit="1" customWidth="1"/>
    <col min="3852" max="3852" width="16.875" style="13" customWidth="1"/>
    <col min="3853" max="3853" width="13.75" style="13" customWidth="1"/>
    <col min="3854" max="4092" width="9" style="13"/>
    <col min="4093" max="4093" width="7.125" style="13" customWidth="1"/>
    <col min="4094" max="4094" width="8.5" style="13" bestFit="1" customWidth="1"/>
    <col min="4095" max="4095" width="35.5" style="13" customWidth="1"/>
    <col min="4096" max="4096" width="16.375" style="13" customWidth="1"/>
    <col min="4097" max="4100" width="17" style="13" customWidth="1"/>
    <col min="4101" max="4101" width="56.125" style="13" customWidth="1"/>
    <col min="4102" max="4103" width="0" style="13" hidden="1" customWidth="1"/>
    <col min="4104" max="4106" width="12.75" style="13" bestFit="1" customWidth="1"/>
    <col min="4107" max="4107" width="15" style="13" bestFit="1" customWidth="1"/>
    <col min="4108" max="4108" width="16.875" style="13" customWidth="1"/>
    <col min="4109" max="4109" width="13.75" style="13" customWidth="1"/>
    <col min="4110" max="4348" width="9" style="13"/>
    <col min="4349" max="4349" width="7.125" style="13" customWidth="1"/>
    <col min="4350" max="4350" width="8.5" style="13" bestFit="1" customWidth="1"/>
    <col min="4351" max="4351" width="35.5" style="13" customWidth="1"/>
    <col min="4352" max="4352" width="16.375" style="13" customWidth="1"/>
    <col min="4353" max="4356" width="17" style="13" customWidth="1"/>
    <col min="4357" max="4357" width="56.125" style="13" customWidth="1"/>
    <col min="4358" max="4359" width="0" style="13" hidden="1" customWidth="1"/>
    <col min="4360" max="4362" width="12.75" style="13" bestFit="1" customWidth="1"/>
    <col min="4363" max="4363" width="15" style="13" bestFit="1" customWidth="1"/>
    <col min="4364" max="4364" width="16.875" style="13" customWidth="1"/>
    <col min="4365" max="4365" width="13.75" style="13" customWidth="1"/>
    <col min="4366" max="4604" width="9" style="13"/>
    <col min="4605" max="4605" width="7.125" style="13" customWidth="1"/>
    <col min="4606" max="4606" width="8.5" style="13" bestFit="1" customWidth="1"/>
    <col min="4607" max="4607" width="35.5" style="13" customWidth="1"/>
    <col min="4608" max="4608" width="16.375" style="13" customWidth="1"/>
    <col min="4609" max="4612" width="17" style="13" customWidth="1"/>
    <col min="4613" max="4613" width="56.125" style="13" customWidth="1"/>
    <col min="4614" max="4615" width="0" style="13" hidden="1" customWidth="1"/>
    <col min="4616" max="4618" width="12.75" style="13" bestFit="1" customWidth="1"/>
    <col min="4619" max="4619" width="15" style="13" bestFit="1" customWidth="1"/>
    <col min="4620" max="4620" width="16.875" style="13" customWidth="1"/>
    <col min="4621" max="4621" width="13.75" style="13" customWidth="1"/>
    <col min="4622" max="4860" width="9" style="13"/>
    <col min="4861" max="4861" width="7.125" style="13" customWidth="1"/>
    <col min="4862" max="4862" width="8.5" style="13" bestFit="1" customWidth="1"/>
    <col min="4863" max="4863" width="35.5" style="13" customWidth="1"/>
    <col min="4864" max="4864" width="16.375" style="13" customWidth="1"/>
    <col min="4865" max="4868" width="17" style="13" customWidth="1"/>
    <col min="4869" max="4869" width="56.125" style="13" customWidth="1"/>
    <col min="4870" max="4871" width="0" style="13" hidden="1" customWidth="1"/>
    <col min="4872" max="4874" width="12.75" style="13" bestFit="1" customWidth="1"/>
    <col min="4875" max="4875" width="15" style="13" bestFit="1" customWidth="1"/>
    <col min="4876" max="4876" width="16.875" style="13" customWidth="1"/>
    <col min="4877" max="4877" width="13.75" style="13" customWidth="1"/>
    <col min="4878" max="5116" width="9" style="13"/>
    <col min="5117" max="5117" width="7.125" style="13" customWidth="1"/>
    <col min="5118" max="5118" width="8.5" style="13" bestFit="1" customWidth="1"/>
    <col min="5119" max="5119" width="35.5" style="13" customWidth="1"/>
    <col min="5120" max="5120" width="16.375" style="13" customWidth="1"/>
    <col min="5121" max="5124" width="17" style="13" customWidth="1"/>
    <col min="5125" max="5125" width="56.125" style="13" customWidth="1"/>
    <col min="5126" max="5127" width="0" style="13" hidden="1" customWidth="1"/>
    <col min="5128" max="5130" width="12.75" style="13" bestFit="1" customWidth="1"/>
    <col min="5131" max="5131" width="15" style="13" bestFit="1" customWidth="1"/>
    <col min="5132" max="5132" width="16.875" style="13" customWidth="1"/>
    <col min="5133" max="5133" width="13.75" style="13" customWidth="1"/>
    <col min="5134" max="5372" width="9" style="13"/>
    <col min="5373" max="5373" width="7.125" style="13" customWidth="1"/>
    <col min="5374" max="5374" width="8.5" style="13" bestFit="1" customWidth="1"/>
    <col min="5375" max="5375" width="35.5" style="13" customWidth="1"/>
    <col min="5376" max="5376" width="16.375" style="13" customWidth="1"/>
    <col min="5377" max="5380" width="17" style="13" customWidth="1"/>
    <col min="5381" max="5381" width="56.125" style="13" customWidth="1"/>
    <col min="5382" max="5383" width="0" style="13" hidden="1" customWidth="1"/>
    <col min="5384" max="5386" width="12.75" style="13" bestFit="1" customWidth="1"/>
    <col min="5387" max="5387" width="15" style="13" bestFit="1" customWidth="1"/>
    <col min="5388" max="5388" width="16.875" style="13" customWidth="1"/>
    <col min="5389" max="5389" width="13.75" style="13" customWidth="1"/>
    <col min="5390" max="5628" width="9" style="13"/>
    <col min="5629" max="5629" width="7.125" style="13" customWidth="1"/>
    <col min="5630" max="5630" width="8.5" style="13" bestFit="1" customWidth="1"/>
    <col min="5631" max="5631" width="35.5" style="13" customWidth="1"/>
    <col min="5632" max="5632" width="16.375" style="13" customWidth="1"/>
    <col min="5633" max="5636" width="17" style="13" customWidth="1"/>
    <col min="5637" max="5637" width="56.125" style="13" customWidth="1"/>
    <col min="5638" max="5639" width="0" style="13" hidden="1" customWidth="1"/>
    <col min="5640" max="5642" width="12.75" style="13" bestFit="1" customWidth="1"/>
    <col min="5643" max="5643" width="15" style="13" bestFit="1" customWidth="1"/>
    <col min="5644" max="5644" width="16.875" style="13" customWidth="1"/>
    <col min="5645" max="5645" width="13.75" style="13" customWidth="1"/>
    <col min="5646" max="5884" width="9" style="13"/>
    <col min="5885" max="5885" width="7.125" style="13" customWidth="1"/>
    <col min="5886" max="5886" width="8.5" style="13" bestFit="1" customWidth="1"/>
    <col min="5887" max="5887" width="35.5" style="13" customWidth="1"/>
    <col min="5888" max="5888" width="16.375" style="13" customWidth="1"/>
    <col min="5889" max="5892" width="17" style="13" customWidth="1"/>
    <col min="5893" max="5893" width="56.125" style="13" customWidth="1"/>
    <col min="5894" max="5895" width="0" style="13" hidden="1" customWidth="1"/>
    <col min="5896" max="5898" width="12.75" style="13" bestFit="1" customWidth="1"/>
    <col min="5899" max="5899" width="15" style="13" bestFit="1" customWidth="1"/>
    <col min="5900" max="5900" width="16.875" style="13" customWidth="1"/>
    <col min="5901" max="5901" width="13.75" style="13" customWidth="1"/>
    <col min="5902" max="6140" width="9" style="13"/>
    <col min="6141" max="6141" width="7.125" style="13" customWidth="1"/>
    <col min="6142" max="6142" width="8.5" style="13" bestFit="1" customWidth="1"/>
    <col min="6143" max="6143" width="35.5" style="13" customWidth="1"/>
    <col min="6144" max="6144" width="16.375" style="13" customWidth="1"/>
    <col min="6145" max="6148" width="17" style="13" customWidth="1"/>
    <col min="6149" max="6149" width="56.125" style="13" customWidth="1"/>
    <col min="6150" max="6151" width="0" style="13" hidden="1" customWidth="1"/>
    <col min="6152" max="6154" width="12.75" style="13" bestFit="1" customWidth="1"/>
    <col min="6155" max="6155" width="15" style="13" bestFit="1" customWidth="1"/>
    <col min="6156" max="6156" width="16.875" style="13" customWidth="1"/>
    <col min="6157" max="6157" width="13.75" style="13" customWidth="1"/>
    <col min="6158" max="6396" width="9" style="13"/>
    <col min="6397" max="6397" width="7.125" style="13" customWidth="1"/>
    <col min="6398" max="6398" width="8.5" style="13" bestFit="1" customWidth="1"/>
    <col min="6399" max="6399" width="35.5" style="13" customWidth="1"/>
    <col min="6400" max="6400" width="16.375" style="13" customWidth="1"/>
    <col min="6401" max="6404" width="17" style="13" customWidth="1"/>
    <col min="6405" max="6405" width="56.125" style="13" customWidth="1"/>
    <col min="6406" max="6407" width="0" style="13" hidden="1" customWidth="1"/>
    <col min="6408" max="6410" width="12.75" style="13" bestFit="1" customWidth="1"/>
    <col min="6411" max="6411" width="15" style="13" bestFit="1" customWidth="1"/>
    <col min="6412" max="6412" width="16.875" style="13" customWidth="1"/>
    <col min="6413" max="6413" width="13.75" style="13" customWidth="1"/>
    <col min="6414" max="6652" width="9" style="13"/>
    <col min="6653" max="6653" width="7.125" style="13" customWidth="1"/>
    <col min="6654" max="6654" width="8.5" style="13" bestFit="1" customWidth="1"/>
    <col min="6655" max="6655" width="35.5" style="13" customWidth="1"/>
    <col min="6656" max="6656" width="16.375" style="13" customWidth="1"/>
    <col min="6657" max="6660" width="17" style="13" customWidth="1"/>
    <col min="6661" max="6661" width="56.125" style="13" customWidth="1"/>
    <col min="6662" max="6663" width="0" style="13" hidden="1" customWidth="1"/>
    <col min="6664" max="6666" width="12.75" style="13" bestFit="1" customWidth="1"/>
    <col min="6667" max="6667" width="15" style="13" bestFit="1" customWidth="1"/>
    <col min="6668" max="6668" width="16.875" style="13" customWidth="1"/>
    <col min="6669" max="6669" width="13.75" style="13" customWidth="1"/>
    <col min="6670" max="6908" width="9" style="13"/>
    <col min="6909" max="6909" width="7.125" style="13" customWidth="1"/>
    <col min="6910" max="6910" width="8.5" style="13" bestFit="1" customWidth="1"/>
    <col min="6911" max="6911" width="35.5" style="13" customWidth="1"/>
    <col min="6912" max="6912" width="16.375" style="13" customWidth="1"/>
    <col min="6913" max="6916" width="17" style="13" customWidth="1"/>
    <col min="6917" max="6917" width="56.125" style="13" customWidth="1"/>
    <col min="6918" max="6919" width="0" style="13" hidden="1" customWidth="1"/>
    <col min="6920" max="6922" width="12.75" style="13" bestFit="1" customWidth="1"/>
    <col min="6923" max="6923" width="15" style="13" bestFit="1" customWidth="1"/>
    <col min="6924" max="6924" width="16.875" style="13" customWidth="1"/>
    <col min="6925" max="6925" width="13.75" style="13" customWidth="1"/>
    <col min="6926" max="7164" width="9" style="13"/>
    <col min="7165" max="7165" width="7.125" style="13" customWidth="1"/>
    <col min="7166" max="7166" width="8.5" style="13" bestFit="1" customWidth="1"/>
    <col min="7167" max="7167" width="35.5" style="13" customWidth="1"/>
    <col min="7168" max="7168" width="16.375" style="13" customWidth="1"/>
    <col min="7169" max="7172" width="17" style="13" customWidth="1"/>
    <col min="7173" max="7173" width="56.125" style="13" customWidth="1"/>
    <col min="7174" max="7175" width="0" style="13" hidden="1" customWidth="1"/>
    <col min="7176" max="7178" width="12.75" style="13" bestFit="1" customWidth="1"/>
    <col min="7179" max="7179" width="15" style="13" bestFit="1" customWidth="1"/>
    <col min="7180" max="7180" width="16.875" style="13" customWidth="1"/>
    <col min="7181" max="7181" width="13.75" style="13" customWidth="1"/>
    <col min="7182" max="7420" width="9" style="13"/>
    <col min="7421" max="7421" width="7.125" style="13" customWidth="1"/>
    <col min="7422" max="7422" width="8.5" style="13" bestFit="1" customWidth="1"/>
    <col min="7423" max="7423" width="35.5" style="13" customWidth="1"/>
    <col min="7424" max="7424" width="16.375" style="13" customWidth="1"/>
    <col min="7425" max="7428" width="17" style="13" customWidth="1"/>
    <col min="7429" max="7429" width="56.125" style="13" customWidth="1"/>
    <col min="7430" max="7431" width="0" style="13" hidden="1" customWidth="1"/>
    <col min="7432" max="7434" width="12.75" style="13" bestFit="1" customWidth="1"/>
    <col min="7435" max="7435" width="15" style="13" bestFit="1" customWidth="1"/>
    <col min="7436" max="7436" width="16.875" style="13" customWidth="1"/>
    <col min="7437" max="7437" width="13.75" style="13" customWidth="1"/>
    <col min="7438" max="7676" width="9" style="13"/>
    <col min="7677" max="7677" width="7.125" style="13" customWidth="1"/>
    <col min="7678" max="7678" width="8.5" style="13" bestFit="1" customWidth="1"/>
    <col min="7679" max="7679" width="35.5" style="13" customWidth="1"/>
    <col min="7680" max="7680" width="16.375" style="13" customWidth="1"/>
    <col min="7681" max="7684" width="17" style="13" customWidth="1"/>
    <col min="7685" max="7685" width="56.125" style="13" customWidth="1"/>
    <col min="7686" max="7687" width="0" style="13" hidden="1" customWidth="1"/>
    <col min="7688" max="7690" width="12.75" style="13" bestFit="1" customWidth="1"/>
    <col min="7691" max="7691" width="15" style="13" bestFit="1" customWidth="1"/>
    <col min="7692" max="7692" width="16.875" style="13" customWidth="1"/>
    <col min="7693" max="7693" width="13.75" style="13" customWidth="1"/>
    <col min="7694" max="7932" width="9" style="13"/>
    <col min="7933" max="7933" width="7.125" style="13" customWidth="1"/>
    <col min="7934" max="7934" width="8.5" style="13" bestFit="1" customWidth="1"/>
    <col min="7935" max="7935" width="35.5" style="13" customWidth="1"/>
    <col min="7936" max="7936" width="16.375" style="13" customWidth="1"/>
    <col min="7937" max="7940" width="17" style="13" customWidth="1"/>
    <col min="7941" max="7941" width="56.125" style="13" customWidth="1"/>
    <col min="7942" max="7943" width="0" style="13" hidden="1" customWidth="1"/>
    <col min="7944" max="7946" width="12.75" style="13" bestFit="1" customWidth="1"/>
    <col min="7947" max="7947" width="15" style="13" bestFit="1" customWidth="1"/>
    <col min="7948" max="7948" width="16.875" style="13" customWidth="1"/>
    <col min="7949" max="7949" width="13.75" style="13" customWidth="1"/>
    <col min="7950" max="8188" width="9" style="13"/>
    <col min="8189" max="8189" width="7.125" style="13" customWidth="1"/>
    <col min="8190" max="8190" width="8.5" style="13" bestFit="1" customWidth="1"/>
    <col min="8191" max="8191" width="35.5" style="13" customWidth="1"/>
    <col min="8192" max="8192" width="16.375" style="13" customWidth="1"/>
    <col min="8193" max="8196" width="17" style="13" customWidth="1"/>
    <col min="8197" max="8197" width="56.125" style="13" customWidth="1"/>
    <col min="8198" max="8199" width="0" style="13" hidden="1" customWidth="1"/>
    <col min="8200" max="8202" width="12.75" style="13" bestFit="1" customWidth="1"/>
    <col min="8203" max="8203" width="15" style="13" bestFit="1" customWidth="1"/>
    <col min="8204" max="8204" width="16.875" style="13" customWidth="1"/>
    <col min="8205" max="8205" width="13.75" style="13" customWidth="1"/>
    <col min="8206" max="8444" width="9" style="13"/>
    <col min="8445" max="8445" width="7.125" style="13" customWidth="1"/>
    <col min="8446" max="8446" width="8.5" style="13" bestFit="1" customWidth="1"/>
    <col min="8447" max="8447" width="35.5" style="13" customWidth="1"/>
    <col min="8448" max="8448" width="16.375" style="13" customWidth="1"/>
    <col min="8449" max="8452" width="17" style="13" customWidth="1"/>
    <col min="8453" max="8453" width="56.125" style="13" customWidth="1"/>
    <col min="8454" max="8455" width="0" style="13" hidden="1" customWidth="1"/>
    <col min="8456" max="8458" width="12.75" style="13" bestFit="1" customWidth="1"/>
    <col min="8459" max="8459" width="15" style="13" bestFit="1" customWidth="1"/>
    <col min="8460" max="8460" width="16.875" style="13" customWidth="1"/>
    <col min="8461" max="8461" width="13.75" style="13" customWidth="1"/>
    <col min="8462" max="8700" width="9" style="13"/>
    <col min="8701" max="8701" width="7.125" style="13" customWidth="1"/>
    <col min="8702" max="8702" width="8.5" style="13" bestFit="1" customWidth="1"/>
    <col min="8703" max="8703" width="35.5" style="13" customWidth="1"/>
    <col min="8704" max="8704" width="16.375" style="13" customWidth="1"/>
    <col min="8705" max="8708" width="17" style="13" customWidth="1"/>
    <col min="8709" max="8709" width="56.125" style="13" customWidth="1"/>
    <col min="8710" max="8711" width="0" style="13" hidden="1" customWidth="1"/>
    <col min="8712" max="8714" width="12.75" style="13" bestFit="1" customWidth="1"/>
    <col min="8715" max="8715" width="15" style="13" bestFit="1" customWidth="1"/>
    <col min="8716" max="8716" width="16.875" style="13" customWidth="1"/>
    <col min="8717" max="8717" width="13.75" style="13" customWidth="1"/>
    <col min="8718" max="8956" width="9" style="13"/>
    <col min="8957" max="8957" width="7.125" style="13" customWidth="1"/>
    <col min="8958" max="8958" width="8.5" style="13" bestFit="1" customWidth="1"/>
    <col min="8959" max="8959" width="35.5" style="13" customWidth="1"/>
    <col min="8960" max="8960" width="16.375" style="13" customWidth="1"/>
    <col min="8961" max="8964" width="17" style="13" customWidth="1"/>
    <col min="8965" max="8965" width="56.125" style="13" customWidth="1"/>
    <col min="8966" max="8967" width="0" style="13" hidden="1" customWidth="1"/>
    <col min="8968" max="8970" width="12.75" style="13" bestFit="1" customWidth="1"/>
    <col min="8971" max="8971" width="15" style="13" bestFit="1" customWidth="1"/>
    <col min="8972" max="8972" width="16.875" style="13" customWidth="1"/>
    <col min="8973" max="8973" width="13.75" style="13" customWidth="1"/>
    <col min="8974" max="9212" width="9" style="13"/>
    <col min="9213" max="9213" width="7.125" style="13" customWidth="1"/>
    <col min="9214" max="9214" width="8.5" style="13" bestFit="1" customWidth="1"/>
    <col min="9215" max="9215" width="35.5" style="13" customWidth="1"/>
    <col min="9216" max="9216" width="16.375" style="13" customWidth="1"/>
    <col min="9217" max="9220" width="17" style="13" customWidth="1"/>
    <col min="9221" max="9221" width="56.125" style="13" customWidth="1"/>
    <col min="9222" max="9223" width="0" style="13" hidden="1" customWidth="1"/>
    <col min="9224" max="9226" width="12.75" style="13" bestFit="1" customWidth="1"/>
    <col min="9227" max="9227" width="15" style="13" bestFit="1" customWidth="1"/>
    <col min="9228" max="9228" width="16.875" style="13" customWidth="1"/>
    <col min="9229" max="9229" width="13.75" style="13" customWidth="1"/>
    <col min="9230" max="9468" width="9" style="13"/>
    <col min="9469" max="9469" width="7.125" style="13" customWidth="1"/>
    <col min="9470" max="9470" width="8.5" style="13" bestFit="1" customWidth="1"/>
    <col min="9471" max="9471" width="35.5" style="13" customWidth="1"/>
    <col min="9472" max="9472" width="16.375" style="13" customWidth="1"/>
    <col min="9473" max="9476" width="17" style="13" customWidth="1"/>
    <col min="9477" max="9477" width="56.125" style="13" customWidth="1"/>
    <col min="9478" max="9479" width="0" style="13" hidden="1" customWidth="1"/>
    <col min="9480" max="9482" width="12.75" style="13" bestFit="1" customWidth="1"/>
    <col min="9483" max="9483" width="15" style="13" bestFit="1" customWidth="1"/>
    <col min="9484" max="9484" width="16.875" style="13" customWidth="1"/>
    <col min="9485" max="9485" width="13.75" style="13" customWidth="1"/>
    <col min="9486" max="9724" width="9" style="13"/>
    <col min="9725" max="9725" width="7.125" style="13" customWidth="1"/>
    <col min="9726" max="9726" width="8.5" style="13" bestFit="1" customWidth="1"/>
    <col min="9727" max="9727" width="35.5" style="13" customWidth="1"/>
    <col min="9728" max="9728" width="16.375" style="13" customWidth="1"/>
    <col min="9729" max="9732" width="17" style="13" customWidth="1"/>
    <col min="9733" max="9733" width="56.125" style="13" customWidth="1"/>
    <col min="9734" max="9735" width="0" style="13" hidden="1" customWidth="1"/>
    <col min="9736" max="9738" width="12.75" style="13" bestFit="1" customWidth="1"/>
    <col min="9739" max="9739" width="15" style="13" bestFit="1" customWidth="1"/>
    <col min="9740" max="9740" width="16.875" style="13" customWidth="1"/>
    <col min="9741" max="9741" width="13.75" style="13" customWidth="1"/>
    <col min="9742" max="9980" width="9" style="13"/>
    <col min="9981" max="9981" width="7.125" style="13" customWidth="1"/>
    <col min="9982" max="9982" width="8.5" style="13" bestFit="1" customWidth="1"/>
    <col min="9983" max="9983" width="35.5" style="13" customWidth="1"/>
    <col min="9984" max="9984" width="16.375" style="13" customWidth="1"/>
    <col min="9985" max="9988" width="17" style="13" customWidth="1"/>
    <col min="9989" max="9989" width="56.125" style="13" customWidth="1"/>
    <col min="9990" max="9991" width="0" style="13" hidden="1" customWidth="1"/>
    <col min="9992" max="9994" width="12.75" style="13" bestFit="1" customWidth="1"/>
    <col min="9995" max="9995" width="15" style="13" bestFit="1" customWidth="1"/>
    <col min="9996" max="9996" width="16.875" style="13" customWidth="1"/>
    <col min="9997" max="9997" width="13.75" style="13" customWidth="1"/>
    <col min="9998" max="10236" width="9" style="13"/>
    <col min="10237" max="10237" width="7.125" style="13" customWidth="1"/>
    <col min="10238" max="10238" width="8.5" style="13" bestFit="1" customWidth="1"/>
    <col min="10239" max="10239" width="35.5" style="13" customWidth="1"/>
    <col min="10240" max="10240" width="16.375" style="13" customWidth="1"/>
    <col min="10241" max="10244" width="17" style="13" customWidth="1"/>
    <col min="10245" max="10245" width="56.125" style="13" customWidth="1"/>
    <col min="10246" max="10247" width="0" style="13" hidden="1" customWidth="1"/>
    <col min="10248" max="10250" width="12.75" style="13" bestFit="1" customWidth="1"/>
    <col min="10251" max="10251" width="15" style="13" bestFit="1" customWidth="1"/>
    <col min="10252" max="10252" width="16.875" style="13" customWidth="1"/>
    <col min="10253" max="10253" width="13.75" style="13" customWidth="1"/>
    <col min="10254" max="10492" width="9" style="13"/>
    <col min="10493" max="10493" width="7.125" style="13" customWidth="1"/>
    <col min="10494" max="10494" width="8.5" style="13" bestFit="1" customWidth="1"/>
    <col min="10495" max="10495" width="35.5" style="13" customWidth="1"/>
    <col min="10496" max="10496" width="16.375" style="13" customWidth="1"/>
    <col min="10497" max="10500" width="17" style="13" customWidth="1"/>
    <col min="10501" max="10501" width="56.125" style="13" customWidth="1"/>
    <col min="10502" max="10503" width="0" style="13" hidden="1" customWidth="1"/>
    <col min="10504" max="10506" width="12.75" style="13" bestFit="1" customWidth="1"/>
    <col min="10507" max="10507" width="15" style="13" bestFit="1" customWidth="1"/>
    <col min="10508" max="10508" width="16.875" style="13" customWidth="1"/>
    <col min="10509" max="10509" width="13.75" style="13" customWidth="1"/>
    <col min="10510" max="10748" width="9" style="13"/>
    <col min="10749" max="10749" width="7.125" style="13" customWidth="1"/>
    <col min="10750" max="10750" width="8.5" style="13" bestFit="1" customWidth="1"/>
    <col min="10751" max="10751" width="35.5" style="13" customWidth="1"/>
    <col min="10752" max="10752" width="16.375" style="13" customWidth="1"/>
    <col min="10753" max="10756" width="17" style="13" customWidth="1"/>
    <col min="10757" max="10757" width="56.125" style="13" customWidth="1"/>
    <col min="10758" max="10759" width="0" style="13" hidden="1" customWidth="1"/>
    <col min="10760" max="10762" width="12.75" style="13" bestFit="1" customWidth="1"/>
    <col min="10763" max="10763" width="15" style="13" bestFit="1" customWidth="1"/>
    <col min="10764" max="10764" width="16.875" style="13" customWidth="1"/>
    <col min="10765" max="10765" width="13.75" style="13" customWidth="1"/>
    <col min="10766" max="11004" width="9" style="13"/>
    <col min="11005" max="11005" width="7.125" style="13" customWidth="1"/>
    <col min="11006" max="11006" width="8.5" style="13" bestFit="1" customWidth="1"/>
    <col min="11007" max="11007" width="35.5" style="13" customWidth="1"/>
    <col min="11008" max="11008" width="16.375" style="13" customWidth="1"/>
    <col min="11009" max="11012" width="17" style="13" customWidth="1"/>
    <col min="11013" max="11013" width="56.125" style="13" customWidth="1"/>
    <col min="11014" max="11015" width="0" style="13" hidden="1" customWidth="1"/>
    <col min="11016" max="11018" width="12.75" style="13" bestFit="1" customWidth="1"/>
    <col min="11019" max="11019" width="15" style="13" bestFit="1" customWidth="1"/>
    <col min="11020" max="11020" width="16.875" style="13" customWidth="1"/>
    <col min="11021" max="11021" width="13.75" style="13" customWidth="1"/>
    <col min="11022" max="11260" width="9" style="13"/>
    <col min="11261" max="11261" width="7.125" style="13" customWidth="1"/>
    <col min="11262" max="11262" width="8.5" style="13" bestFit="1" customWidth="1"/>
    <col min="11263" max="11263" width="35.5" style="13" customWidth="1"/>
    <col min="11264" max="11264" width="16.375" style="13" customWidth="1"/>
    <col min="11265" max="11268" width="17" style="13" customWidth="1"/>
    <col min="11269" max="11269" width="56.125" style="13" customWidth="1"/>
    <col min="11270" max="11271" width="0" style="13" hidden="1" customWidth="1"/>
    <col min="11272" max="11274" width="12.75" style="13" bestFit="1" customWidth="1"/>
    <col min="11275" max="11275" width="15" style="13" bestFit="1" customWidth="1"/>
    <col min="11276" max="11276" width="16.875" style="13" customWidth="1"/>
    <col min="11277" max="11277" width="13.75" style="13" customWidth="1"/>
    <col min="11278" max="11516" width="9" style="13"/>
    <col min="11517" max="11517" width="7.125" style="13" customWidth="1"/>
    <col min="11518" max="11518" width="8.5" style="13" bestFit="1" customWidth="1"/>
    <col min="11519" max="11519" width="35.5" style="13" customWidth="1"/>
    <col min="11520" max="11520" width="16.375" style="13" customWidth="1"/>
    <col min="11521" max="11524" width="17" style="13" customWidth="1"/>
    <col min="11525" max="11525" width="56.125" style="13" customWidth="1"/>
    <col min="11526" max="11527" width="0" style="13" hidden="1" customWidth="1"/>
    <col min="11528" max="11530" width="12.75" style="13" bestFit="1" customWidth="1"/>
    <col min="11531" max="11531" width="15" style="13" bestFit="1" customWidth="1"/>
    <col min="11532" max="11532" width="16.875" style="13" customWidth="1"/>
    <col min="11533" max="11533" width="13.75" style="13" customWidth="1"/>
    <col min="11534" max="11772" width="9" style="13"/>
    <col min="11773" max="11773" width="7.125" style="13" customWidth="1"/>
    <col min="11774" max="11774" width="8.5" style="13" bestFit="1" customWidth="1"/>
    <col min="11775" max="11775" width="35.5" style="13" customWidth="1"/>
    <col min="11776" max="11776" width="16.375" style="13" customWidth="1"/>
    <col min="11777" max="11780" width="17" style="13" customWidth="1"/>
    <col min="11781" max="11781" width="56.125" style="13" customWidth="1"/>
    <col min="11782" max="11783" width="0" style="13" hidden="1" customWidth="1"/>
    <col min="11784" max="11786" width="12.75" style="13" bestFit="1" customWidth="1"/>
    <col min="11787" max="11787" width="15" style="13" bestFit="1" customWidth="1"/>
    <col min="11788" max="11788" width="16.875" style="13" customWidth="1"/>
    <col min="11789" max="11789" width="13.75" style="13" customWidth="1"/>
    <col min="11790" max="12028" width="9" style="13"/>
    <col min="12029" max="12029" width="7.125" style="13" customWidth="1"/>
    <col min="12030" max="12030" width="8.5" style="13" bestFit="1" customWidth="1"/>
    <col min="12031" max="12031" width="35.5" style="13" customWidth="1"/>
    <col min="12032" max="12032" width="16.375" style="13" customWidth="1"/>
    <col min="12033" max="12036" width="17" style="13" customWidth="1"/>
    <col min="12037" max="12037" width="56.125" style="13" customWidth="1"/>
    <col min="12038" max="12039" width="0" style="13" hidden="1" customWidth="1"/>
    <col min="12040" max="12042" width="12.75" style="13" bestFit="1" customWidth="1"/>
    <col min="12043" max="12043" width="15" style="13" bestFit="1" customWidth="1"/>
    <col min="12044" max="12044" width="16.875" style="13" customWidth="1"/>
    <col min="12045" max="12045" width="13.75" style="13" customWidth="1"/>
    <col min="12046" max="12284" width="9" style="13"/>
    <col min="12285" max="12285" width="7.125" style="13" customWidth="1"/>
    <col min="12286" max="12286" width="8.5" style="13" bestFit="1" customWidth="1"/>
    <col min="12287" max="12287" width="35.5" style="13" customWidth="1"/>
    <col min="12288" max="12288" width="16.375" style="13" customWidth="1"/>
    <col min="12289" max="12292" width="17" style="13" customWidth="1"/>
    <col min="12293" max="12293" width="56.125" style="13" customWidth="1"/>
    <col min="12294" max="12295" width="0" style="13" hidden="1" customWidth="1"/>
    <col min="12296" max="12298" width="12.75" style="13" bestFit="1" customWidth="1"/>
    <col min="12299" max="12299" width="15" style="13" bestFit="1" customWidth="1"/>
    <col min="12300" max="12300" width="16.875" style="13" customWidth="1"/>
    <col min="12301" max="12301" width="13.75" style="13" customWidth="1"/>
    <col min="12302" max="12540" width="9" style="13"/>
    <col min="12541" max="12541" width="7.125" style="13" customWidth="1"/>
    <col min="12542" max="12542" width="8.5" style="13" bestFit="1" customWidth="1"/>
    <col min="12543" max="12543" width="35.5" style="13" customWidth="1"/>
    <col min="12544" max="12544" width="16.375" style="13" customWidth="1"/>
    <col min="12545" max="12548" width="17" style="13" customWidth="1"/>
    <col min="12549" max="12549" width="56.125" style="13" customWidth="1"/>
    <col min="12550" max="12551" width="0" style="13" hidden="1" customWidth="1"/>
    <col min="12552" max="12554" width="12.75" style="13" bestFit="1" customWidth="1"/>
    <col min="12555" max="12555" width="15" style="13" bestFit="1" customWidth="1"/>
    <col min="12556" max="12556" width="16.875" style="13" customWidth="1"/>
    <col min="12557" max="12557" width="13.75" style="13" customWidth="1"/>
    <col min="12558" max="12796" width="9" style="13"/>
    <col min="12797" max="12797" width="7.125" style="13" customWidth="1"/>
    <col min="12798" max="12798" width="8.5" style="13" bestFit="1" customWidth="1"/>
    <col min="12799" max="12799" width="35.5" style="13" customWidth="1"/>
    <col min="12800" max="12800" width="16.375" style="13" customWidth="1"/>
    <col min="12801" max="12804" width="17" style="13" customWidth="1"/>
    <col min="12805" max="12805" width="56.125" style="13" customWidth="1"/>
    <col min="12806" max="12807" width="0" style="13" hidden="1" customWidth="1"/>
    <col min="12808" max="12810" width="12.75" style="13" bestFit="1" customWidth="1"/>
    <col min="12811" max="12811" width="15" style="13" bestFit="1" customWidth="1"/>
    <col min="12812" max="12812" width="16.875" style="13" customWidth="1"/>
    <col min="12813" max="12813" width="13.75" style="13" customWidth="1"/>
    <col min="12814" max="13052" width="9" style="13"/>
    <col min="13053" max="13053" width="7.125" style="13" customWidth="1"/>
    <col min="13054" max="13054" width="8.5" style="13" bestFit="1" customWidth="1"/>
    <col min="13055" max="13055" width="35.5" style="13" customWidth="1"/>
    <col min="13056" max="13056" width="16.375" style="13" customWidth="1"/>
    <col min="13057" max="13060" width="17" style="13" customWidth="1"/>
    <col min="13061" max="13061" width="56.125" style="13" customWidth="1"/>
    <col min="13062" max="13063" width="0" style="13" hidden="1" customWidth="1"/>
    <col min="13064" max="13066" width="12.75" style="13" bestFit="1" customWidth="1"/>
    <col min="13067" max="13067" width="15" style="13" bestFit="1" customWidth="1"/>
    <col min="13068" max="13068" width="16.875" style="13" customWidth="1"/>
    <col min="13069" max="13069" width="13.75" style="13" customWidth="1"/>
    <col min="13070" max="13308" width="9" style="13"/>
    <col min="13309" max="13309" width="7.125" style="13" customWidth="1"/>
    <col min="13310" max="13310" width="8.5" style="13" bestFit="1" customWidth="1"/>
    <col min="13311" max="13311" width="35.5" style="13" customWidth="1"/>
    <col min="13312" max="13312" width="16.375" style="13" customWidth="1"/>
    <col min="13313" max="13316" width="17" style="13" customWidth="1"/>
    <col min="13317" max="13317" width="56.125" style="13" customWidth="1"/>
    <col min="13318" max="13319" width="0" style="13" hidden="1" customWidth="1"/>
    <col min="13320" max="13322" width="12.75" style="13" bestFit="1" customWidth="1"/>
    <col min="13323" max="13323" width="15" style="13" bestFit="1" customWidth="1"/>
    <col min="13324" max="13324" width="16.875" style="13" customWidth="1"/>
    <col min="13325" max="13325" width="13.75" style="13" customWidth="1"/>
    <col min="13326" max="13564" width="9" style="13"/>
    <col min="13565" max="13565" width="7.125" style="13" customWidth="1"/>
    <col min="13566" max="13566" width="8.5" style="13" bestFit="1" customWidth="1"/>
    <col min="13567" max="13567" width="35.5" style="13" customWidth="1"/>
    <col min="13568" max="13568" width="16.375" style="13" customWidth="1"/>
    <col min="13569" max="13572" width="17" style="13" customWidth="1"/>
    <col min="13573" max="13573" width="56.125" style="13" customWidth="1"/>
    <col min="13574" max="13575" width="0" style="13" hidden="1" customWidth="1"/>
    <col min="13576" max="13578" width="12.75" style="13" bestFit="1" customWidth="1"/>
    <col min="13579" max="13579" width="15" style="13" bestFit="1" customWidth="1"/>
    <col min="13580" max="13580" width="16.875" style="13" customWidth="1"/>
    <col min="13581" max="13581" width="13.75" style="13" customWidth="1"/>
    <col min="13582" max="13820" width="9" style="13"/>
    <col min="13821" max="13821" width="7.125" style="13" customWidth="1"/>
    <col min="13822" max="13822" width="8.5" style="13" bestFit="1" customWidth="1"/>
    <col min="13823" max="13823" width="35.5" style="13" customWidth="1"/>
    <col min="13824" max="13824" width="16.375" style="13" customWidth="1"/>
    <col min="13825" max="13828" width="17" style="13" customWidth="1"/>
    <col min="13829" max="13829" width="56.125" style="13" customWidth="1"/>
    <col min="13830" max="13831" width="0" style="13" hidden="1" customWidth="1"/>
    <col min="13832" max="13834" width="12.75" style="13" bestFit="1" customWidth="1"/>
    <col min="13835" max="13835" width="15" style="13" bestFit="1" customWidth="1"/>
    <col min="13836" max="13836" width="16.875" style="13" customWidth="1"/>
    <col min="13837" max="13837" width="13.75" style="13" customWidth="1"/>
    <col min="13838" max="14076" width="9" style="13"/>
    <col min="14077" max="14077" width="7.125" style="13" customWidth="1"/>
    <col min="14078" max="14078" width="8.5" style="13" bestFit="1" customWidth="1"/>
    <col min="14079" max="14079" width="35.5" style="13" customWidth="1"/>
    <col min="14080" max="14080" width="16.375" style="13" customWidth="1"/>
    <col min="14081" max="14084" width="17" style="13" customWidth="1"/>
    <col min="14085" max="14085" width="56.125" style="13" customWidth="1"/>
    <col min="14086" max="14087" width="0" style="13" hidden="1" customWidth="1"/>
    <col min="14088" max="14090" width="12.75" style="13" bestFit="1" customWidth="1"/>
    <col min="14091" max="14091" width="15" style="13" bestFit="1" customWidth="1"/>
    <col min="14092" max="14092" width="16.875" style="13" customWidth="1"/>
    <col min="14093" max="14093" width="13.75" style="13" customWidth="1"/>
    <col min="14094" max="14332" width="9" style="13"/>
    <col min="14333" max="14333" width="7.125" style="13" customWidth="1"/>
    <col min="14334" max="14334" width="8.5" style="13" bestFit="1" customWidth="1"/>
    <col min="14335" max="14335" width="35.5" style="13" customWidth="1"/>
    <col min="14336" max="14336" width="16.375" style="13" customWidth="1"/>
    <col min="14337" max="14340" width="17" style="13" customWidth="1"/>
    <col min="14341" max="14341" width="56.125" style="13" customWidth="1"/>
    <col min="14342" max="14343" width="0" style="13" hidden="1" customWidth="1"/>
    <col min="14344" max="14346" width="12.75" style="13" bestFit="1" customWidth="1"/>
    <col min="14347" max="14347" width="15" style="13" bestFit="1" customWidth="1"/>
    <col min="14348" max="14348" width="16.875" style="13" customWidth="1"/>
    <col min="14349" max="14349" width="13.75" style="13" customWidth="1"/>
    <col min="14350" max="14588" width="9" style="13"/>
    <col min="14589" max="14589" width="7.125" style="13" customWidth="1"/>
    <col min="14590" max="14590" width="8.5" style="13" bestFit="1" customWidth="1"/>
    <col min="14591" max="14591" width="35.5" style="13" customWidth="1"/>
    <col min="14592" max="14592" width="16.375" style="13" customWidth="1"/>
    <col min="14593" max="14596" width="17" style="13" customWidth="1"/>
    <col min="14597" max="14597" width="56.125" style="13" customWidth="1"/>
    <col min="14598" max="14599" width="0" style="13" hidden="1" customWidth="1"/>
    <col min="14600" max="14602" width="12.75" style="13" bestFit="1" customWidth="1"/>
    <col min="14603" max="14603" width="15" style="13" bestFit="1" customWidth="1"/>
    <col min="14604" max="14604" width="16.875" style="13" customWidth="1"/>
    <col min="14605" max="14605" width="13.75" style="13" customWidth="1"/>
    <col min="14606" max="14844" width="9" style="13"/>
    <col min="14845" max="14845" width="7.125" style="13" customWidth="1"/>
    <col min="14846" max="14846" width="8.5" style="13" bestFit="1" customWidth="1"/>
    <col min="14847" max="14847" width="35.5" style="13" customWidth="1"/>
    <col min="14848" max="14848" width="16.375" style="13" customWidth="1"/>
    <col min="14849" max="14852" width="17" style="13" customWidth="1"/>
    <col min="14853" max="14853" width="56.125" style="13" customWidth="1"/>
    <col min="14854" max="14855" width="0" style="13" hidden="1" customWidth="1"/>
    <col min="14856" max="14858" width="12.75" style="13" bestFit="1" customWidth="1"/>
    <col min="14859" max="14859" width="15" style="13" bestFit="1" customWidth="1"/>
    <col min="14860" max="14860" width="16.875" style="13" customWidth="1"/>
    <col min="14861" max="14861" width="13.75" style="13" customWidth="1"/>
    <col min="14862" max="15100" width="9" style="13"/>
    <col min="15101" max="15101" width="7.125" style="13" customWidth="1"/>
    <col min="15102" max="15102" width="8.5" style="13" bestFit="1" customWidth="1"/>
    <col min="15103" max="15103" width="35.5" style="13" customWidth="1"/>
    <col min="15104" max="15104" width="16.375" style="13" customWidth="1"/>
    <col min="15105" max="15108" width="17" style="13" customWidth="1"/>
    <col min="15109" max="15109" width="56.125" style="13" customWidth="1"/>
    <col min="15110" max="15111" width="0" style="13" hidden="1" customWidth="1"/>
    <col min="15112" max="15114" width="12.75" style="13" bestFit="1" customWidth="1"/>
    <col min="15115" max="15115" width="15" style="13" bestFit="1" customWidth="1"/>
    <col min="15116" max="15116" width="16.875" style="13" customWidth="1"/>
    <col min="15117" max="15117" width="13.75" style="13" customWidth="1"/>
    <col min="15118" max="15356" width="9" style="13"/>
    <col min="15357" max="15357" width="7.125" style="13" customWidth="1"/>
    <col min="15358" max="15358" width="8.5" style="13" bestFit="1" customWidth="1"/>
    <col min="15359" max="15359" width="35.5" style="13" customWidth="1"/>
    <col min="15360" max="15360" width="16.375" style="13" customWidth="1"/>
    <col min="15361" max="15364" width="17" style="13" customWidth="1"/>
    <col min="15365" max="15365" width="56.125" style="13" customWidth="1"/>
    <col min="15366" max="15367" width="0" style="13" hidden="1" customWidth="1"/>
    <col min="15368" max="15370" width="12.75" style="13" bestFit="1" customWidth="1"/>
    <col min="15371" max="15371" width="15" style="13" bestFit="1" customWidth="1"/>
    <col min="15372" max="15372" width="16.875" style="13" customWidth="1"/>
    <col min="15373" max="15373" width="13.75" style="13" customWidth="1"/>
    <col min="15374" max="15612" width="9" style="13"/>
    <col min="15613" max="15613" width="7.125" style="13" customWidth="1"/>
    <col min="15614" max="15614" width="8.5" style="13" bestFit="1" customWidth="1"/>
    <col min="15615" max="15615" width="35.5" style="13" customWidth="1"/>
    <col min="15616" max="15616" width="16.375" style="13" customWidth="1"/>
    <col min="15617" max="15620" width="17" style="13" customWidth="1"/>
    <col min="15621" max="15621" width="56.125" style="13" customWidth="1"/>
    <col min="15622" max="15623" width="0" style="13" hidden="1" customWidth="1"/>
    <col min="15624" max="15626" width="12.75" style="13" bestFit="1" customWidth="1"/>
    <col min="15627" max="15627" width="15" style="13" bestFit="1" customWidth="1"/>
    <col min="15628" max="15628" width="16.875" style="13" customWidth="1"/>
    <col min="15629" max="15629" width="13.75" style="13" customWidth="1"/>
    <col min="15630" max="15868" width="9" style="13"/>
    <col min="15869" max="15869" width="7.125" style="13" customWidth="1"/>
    <col min="15870" max="15870" width="8.5" style="13" bestFit="1" customWidth="1"/>
    <col min="15871" max="15871" width="35.5" style="13" customWidth="1"/>
    <col min="15872" max="15872" width="16.375" style="13" customWidth="1"/>
    <col min="15873" max="15876" width="17" style="13" customWidth="1"/>
    <col min="15877" max="15877" width="56.125" style="13" customWidth="1"/>
    <col min="15878" max="15879" width="0" style="13" hidden="1" customWidth="1"/>
    <col min="15880" max="15882" width="12.75" style="13" bestFit="1" customWidth="1"/>
    <col min="15883" max="15883" width="15" style="13" bestFit="1" customWidth="1"/>
    <col min="15884" max="15884" width="16.875" style="13" customWidth="1"/>
    <col min="15885" max="15885" width="13.75" style="13" customWidth="1"/>
    <col min="15886" max="16124" width="9" style="13"/>
    <col min="16125" max="16125" width="7.125" style="13" customWidth="1"/>
    <col min="16126" max="16126" width="8.5" style="13" bestFit="1" customWidth="1"/>
    <col min="16127" max="16127" width="35.5" style="13" customWidth="1"/>
    <col min="16128" max="16128" width="16.375" style="13" customWidth="1"/>
    <col min="16129" max="16132" width="17" style="13" customWidth="1"/>
    <col min="16133" max="16133" width="56.125" style="13" customWidth="1"/>
    <col min="16134" max="16135" width="0" style="13" hidden="1" customWidth="1"/>
    <col min="16136" max="16138" width="12.75" style="13" bestFit="1" customWidth="1"/>
    <col min="16139" max="16139" width="15" style="13" bestFit="1" customWidth="1"/>
    <col min="16140" max="16140" width="16.875" style="13" customWidth="1"/>
    <col min="16141" max="16141" width="13.75" style="13" customWidth="1"/>
    <col min="16142" max="16384" width="9" style="13"/>
  </cols>
  <sheetData>
    <row r="1" spans="1:5" s="1" customFormat="1" ht="31.5" x14ac:dyDescent="0.15">
      <c r="A1" s="31" t="s">
        <v>27</v>
      </c>
      <c r="B1" s="31"/>
      <c r="C1" s="31"/>
      <c r="D1" s="31"/>
      <c r="E1" s="31"/>
    </row>
    <row r="2" spans="1:5" s="7" customFormat="1" ht="16.5" customHeight="1" x14ac:dyDescent="0.15">
      <c r="A2" s="2"/>
      <c r="B2" s="3"/>
      <c r="C2" s="5"/>
      <c r="D2" s="17"/>
      <c r="E2" s="6" t="s">
        <v>7</v>
      </c>
    </row>
    <row r="3" spans="1:5" s="8" customFormat="1" ht="31.5" customHeight="1" x14ac:dyDescent="0.15">
      <c r="A3" s="15" t="s">
        <v>3</v>
      </c>
      <c r="B3" s="16" t="s">
        <v>11</v>
      </c>
      <c r="C3" s="16" t="s">
        <v>6</v>
      </c>
      <c r="D3" s="16" t="s">
        <v>8</v>
      </c>
      <c r="E3" s="16" t="s">
        <v>1</v>
      </c>
    </row>
    <row r="4" spans="1:5" s="8" customFormat="1" ht="39" customHeight="1" x14ac:dyDescent="0.15">
      <c r="A4" s="15"/>
      <c r="B4" s="16" t="s">
        <v>10</v>
      </c>
      <c r="C4" s="18">
        <f>SUM(C5:C5)</f>
        <v>0</v>
      </c>
      <c r="D4" s="16"/>
      <c r="E4" s="16"/>
    </row>
    <row r="5" spans="1:5" s="7" customFormat="1" ht="39" customHeight="1" x14ac:dyDescent="0.15">
      <c r="A5" s="10" t="s">
        <v>9</v>
      </c>
      <c r="B5" s="19"/>
      <c r="C5" s="12"/>
      <c r="D5" s="12"/>
      <c r="E5" s="9"/>
    </row>
    <row r="6" spans="1:5" s="7" customFormat="1" ht="39" customHeight="1" x14ac:dyDescent="0.15">
      <c r="A6" s="10" t="s">
        <v>15</v>
      </c>
      <c r="B6" s="19"/>
      <c r="C6" s="12"/>
      <c r="D6" s="12"/>
      <c r="E6" s="9"/>
    </row>
    <row r="7" spans="1:5" x14ac:dyDescent="0.15">
      <c r="A7" s="37" t="s">
        <v>12</v>
      </c>
      <c r="B7" s="37"/>
    </row>
  </sheetData>
  <mergeCells count="2">
    <mergeCell ref="A1:E1"/>
    <mergeCell ref="A7:B7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一般转移支付情况表</vt:lpstr>
      <vt:lpstr>专项转移支付情况表</vt:lpstr>
      <vt:lpstr>政府基金转移支付情况表</vt:lpstr>
    </vt:vector>
  </TitlesOfParts>
  <Company>www.dbxxt.com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null,null,总收发</cp:lastModifiedBy>
  <cp:lastPrinted>2017-08-09T01:26:00Z</cp:lastPrinted>
  <dcterms:created xsi:type="dcterms:W3CDTF">2014-12-03T08:37:00Z</dcterms:created>
  <dcterms:modified xsi:type="dcterms:W3CDTF">2020-06-12T06:09:19Z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